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<sst xmlns="http://schemas.openxmlformats.org/spreadsheetml/2006/main" count="2195" uniqueCount="761">
  <si>
    <t>附件1</t>
  </si>
  <si>
    <t>克州食品安全监督抽检产品合格信息（2026年第4期）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</si>
  <si>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</si>
  <si>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</si>
  <si>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</si>
  <si>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</si>
  <si>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</si>
  <si>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</si>
  <si>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</si>
  <si>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</si>
  <si>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</si>
  <si>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</si>
  <si>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</si>
  <si>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DBJ26653000846334245ZX</t>
  </si>
  <si>
    <t>/</t>
  </si>
  <si>
    <t>阿克陶县香花村快餐店</t>
  </si>
  <si>
    <t>烤羊肉（自制）</t>
  </si>
  <si>
    <t>餐饮食品</t>
  </si>
  <si>
    <t>熏烧烤肉类(自制)</t>
  </si>
  <si>
    <t>克孜勒苏柯尔克孜自治州市场监督管理局/2026年新疆克孜勒苏柯尔克孜肉制品专项抽检计划</t>
  </si>
  <si>
    <t>DBJ26653000846334246ZX</t>
  </si>
  <si>
    <t>烤鸡肉（自制）</t>
  </si>
  <si>
    <t>DBJ26653000846335204ZX</t>
  </si>
  <si>
    <t>阿图什市沙依库尔汗养殖农民专业合作社牛羊定点屠宰厂</t>
  </si>
  <si>
    <t>新疆克州阿图什市上阿图什镇桥巴扎1-050号</t>
  </si>
  <si>
    <t>乌恰县宴楼澜串串火锅店（个体工商户）</t>
  </si>
  <si>
    <t>牛肉</t>
  </si>
  <si>
    <t>食用农产品</t>
  </si>
  <si>
    <t>DBJ26653000846335205ZX</t>
  </si>
  <si>
    <t>四川丰厨好宴食品有限公司</t>
  </si>
  <si>
    <t>四川省绵阳市三台县工业园区芦溪工业区神龙大道</t>
  </si>
  <si>
    <t>乌恰县真实汇三六九老火锅店（个体工商户）</t>
  </si>
  <si>
    <t>孜然牛肉片</t>
  </si>
  <si>
    <t>1kg/包</t>
  </si>
  <si>
    <t>速冻食品</t>
  </si>
  <si>
    <t>速冻调理肉制品</t>
  </si>
  <si>
    <t>DBJ26653000846333902</t>
  </si>
  <si>
    <t>阿图什市马氏牛肉面</t>
  </si>
  <si>
    <t>炸鸡腿（自制）</t>
  </si>
  <si>
    <t>油炸肉类(自制)</t>
  </si>
  <si>
    <t>克孜勒苏柯尔克孜自治州市场监督管理局/2026年新疆克孜勒苏柯尔克孜自治州餐饮食品抽检计划</t>
  </si>
  <si>
    <t>DBJ26653000846333903</t>
  </si>
  <si>
    <t>油条（自制）</t>
  </si>
  <si>
    <t>油饼油条(自制)</t>
  </si>
  <si>
    <t>DBJ26653000846333904</t>
  </si>
  <si>
    <t>菜盒子（自制）</t>
  </si>
  <si>
    <t>其他油炸面制品(自制)</t>
  </si>
  <si>
    <t>DBJ26653000846333941</t>
  </si>
  <si>
    <t>阿图什市疆小原美食馆（个体工商户）</t>
  </si>
  <si>
    <t>包子（自制）</t>
  </si>
  <si>
    <t>包子(自制)</t>
  </si>
  <si>
    <t>DBJ26653000846333942</t>
  </si>
  <si>
    <t>煎炸过程用油</t>
  </si>
  <si>
    <t>DBJ26653000846334205</t>
  </si>
  <si>
    <t>阿克陶县学膳阁餐饮店（个体工商户）</t>
  </si>
  <si>
    <t>油炸花生米（自制）</t>
  </si>
  <si>
    <t>花生制品(自制)</t>
  </si>
  <si>
    <t>DBJ26653000846334206</t>
  </si>
  <si>
    <t>DBJ26653000846334715</t>
  </si>
  <si>
    <t>阿克陶县甜乐汉堡店（个体工商户）</t>
  </si>
  <si>
    <t>DBJ26653000846334716</t>
  </si>
  <si>
    <t>原味奶茶（自制）</t>
  </si>
  <si>
    <t>奶茶(自制)</t>
  </si>
  <si>
    <t>DBJ26653000846334724</t>
  </si>
  <si>
    <t>阿克陶县壹如香餐饮店（个体工商户）</t>
  </si>
  <si>
    <t>皮冻（自制）</t>
  </si>
  <si>
    <t>肉冻皮冻(自制)</t>
  </si>
  <si>
    <t>DBJ26653000846334725</t>
  </si>
  <si>
    <t>DBJ26653000846334738</t>
  </si>
  <si>
    <t>阿克陶县迪大厨小面店（个体工商户）</t>
  </si>
  <si>
    <t>油饼（自制）</t>
  </si>
  <si>
    <t>DBJ26653000846334739</t>
  </si>
  <si>
    <t>DBJ26653000846334743</t>
  </si>
  <si>
    <t>阿克陶县旺百姓小厨</t>
  </si>
  <si>
    <t>包子</t>
  </si>
  <si>
    <t>DBJ26653000846334744</t>
  </si>
  <si>
    <t>DBJ26653000846334746</t>
  </si>
  <si>
    <t>阿克陶县山城春秋江湖菜</t>
  </si>
  <si>
    <t>老醋拌海蜇（自制）</t>
  </si>
  <si>
    <t>生食动物性水产品(自制)</t>
  </si>
  <si>
    <t>DBJ26653000846334747</t>
  </si>
  <si>
    <t>DBJ26653000846334748</t>
  </si>
  <si>
    <t>香酥鸭（自制）</t>
  </si>
  <si>
    <t>DBJ26653000846334755</t>
  </si>
  <si>
    <t>阿克陶县茹米萨蛋糕店（个体工商户）</t>
  </si>
  <si>
    <t>馓子（自制）</t>
  </si>
  <si>
    <t>DBJ26653000846334756</t>
  </si>
  <si>
    <t>克耶合恰（其他油炸面制品）（自制）</t>
  </si>
  <si>
    <t>DBJ26653000846334757</t>
  </si>
  <si>
    <t>巴哈利（糕点）（自制）</t>
  </si>
  <si>
    <t>糕点(自制)</t>
  </si>
  <si>
    <t>DBJ26653000846334762</t>
  </si>
  <si>
    <t>阿克陶县滋滋多层甜品店</t>
  </si>
  <si>
    <t>DBJ26653000846334763</t>
  </si>
  <si>
    <t>DBJ26653000846334764</t>
  </si>
  <si>
    <t>DBJ26653000846335176</t>
  </si>
  <si>
    <t>乌恰县天昆锦绣旅游餐饮服务发展有限责任公司</t>
  </si>
  <si>
    <t>馒头（自制）</t>
  </si>
  <si>
    <t>馒头花卷(自制)</t>
  </si>
  <si>
    <t>DBJ26653000846335251</t>
  </si>
  <si>
    <t>乌恰县清香凉皮店</t>
  </si>
  <si>
    <t>牛筋面（自制）</t>
  </si>
  <si>
    <t>其他熟制面制品(自制)</t>
  </si>
  <si>
    <t>DBJ26653000846335252</t>
  </si>
  <si>
    <t>凉皮（自制）</t>
  </si>
  <si>
    <t>凉皮类(自制)</t>
  </si>
  <si>
    <t>DBJ26653000846335259</t>
  </si>
  <si>
    <t>乌恰县原味凉皮店</t>
  </si>
  <si>
    <t>油炸馕（自制）</t>
  </si>
  <si>
    <t>DBJ26653000846335260</t>
  </si>
  <si>
    <t>乌恰县初甜蛋糕店</t>
  </si>
  <si>
    <t>DBJ26653000846335261</t>
  </si>
  <si>
    <t>DBJ26653000846335374</t>
  </si>
  <si>
    <t>阿合奇县萨吧特色饭馆</t>
  </si>
  <si>
    <t>烤鸡（自制）</t>
  </si>
  <si>
    <t>DBJ26653000846335375</t>
  </si>
  <si>
    <t>阿合奇县香辣擀面皮店</t>
  </si>
  <si>
    <t>DBJ26653000846335376</t>
  </si>
  <si>
    <t>DBJ26653000846335394</t>
  </si>
  <si>
    <t>阿合奇县回香早餐店</t>
  </si>
  <si>
    <t>DBJ26653000846334198ZX</t>
  </si>
  <si>
    <t>于田县银泉国际贸易有限责任公司</t>
  </si>
  <si>
    <t>新疆和田地区于田县工业园区北京路3号</t>
  </si>
  <si>
    <t>阿克陶县宜民惠超市（个体工商户）</t>
  </si>
  <si>
    <t>爱乐胡玛尔砖茶</t>
  </si>
  <si>
    <t>280克/包</t>
  </si>
  <si>
    <t>茶叶及相关制品</t>
  </si>
  <si>
    <t>绿茶、红茶、乌龙茶、黄茶、白茶、黑茶、花茶、袋泡茶、紧压茶</t>
  </si>
  <si>
    <t>克孜勒苏柯尔克孜自治州市场监督管理局/2026年新疆克孜勒苏柯尔克孜自治州农村食品专项抽检计划</t>
  </si>
  <si>
    <t>DBJ26653000846334199ZX</t>
  </si>
  <si>
    <t>山东朗客食品有限公司</t>
  </si>
  <si>
    <t>山东省日照市莒县果庄镇洛四线17号</t>
  </si>
  <si>
    <t>沙琪玛</t>
  </si>
  <si>
    <t>140克/包</t>
  </si>
  <si>
    <t>糕点</t>
  </si>
  <si>
    <t>DBJ26653000846333819</t>
  </si>
  <si>
    <t>阿图什市吾祖如木超市</t>
  </si>
  <si>
    <t>胡萝卜</t>
  </si>
  <si>
    <t>克孜勒苏柯尔克孜自治州市场监督管理局/2026年新疆克孜勒苏柯尔克孜自治州食用农产品专项抽检计划</t>
  </si>
  <si>
    <t>DBJ26653000846333820</t>
  </si>
  <si>
    <t>芹菜</t>
  </si>
  <si>
    <t>DBJ26653000846333821</t>
  </si>
  <si>
    <t>油白菜（普通白菜）</t>
  </si>
  <si>
    <t>普通白菜</t>
  </si>
  <si>
    <t>DBJ26653000846333822</t>
  </si>
  <si>
    <t>阿图什市绿田蔬菜水果店</t>
  </si>
  <si>
    <t>油桃</t>
  </si>
  <si>
    <t>DBJ26653000846333823</t>
  </si>
  <si>
    <t>阿图什市阿湖乡绿山养殖农民专业合作社</t>
  </si>
  <si>
    <t>新疆克州阿图什市阿湖乡兰干村阿尔赛区塔里克路87号</t>
  </si>
  <si>
    <t>DBJ26653000846333824</t>
  </si>
  <si>
    <t>克州石泉贸易有限公司牛羊屠宰场</t>
  </si>
  <si>
    <t>新疆克州阿图什市松他克乡皮革园区盛邦路100号</t>
  </si>
  <si>
    <t>羊肉</t>
  </si>
  <si>
    <t>DBJ26653000846333825</t>
  </si>
  <si>
    <t>阿图什乡沙合拉牛羊肉店</t>
  </si>
  <si>
    <t>DBJ26653000846333826</t>
  </si>
  <si>
    <t>DBJ26653000846333827</t>
  </si>
  <si>
    <t>阿图什市养分批发部（个体工商户）</t>
  </si>
  <si>
    <t>草莓</t>
  </si>
  <si>
    <t>DBJ26653000846333836</t>
  </si>
  <si>
    <t>芒果</t>
  </si>
  <si>
    <t>DBJ26653000846333837</t>
  </si>
  <si>
    <t>DBJ26653000846333838</t>
  </si>
  <si>
    <t>阿图什市民之信便利店（个体工商户）</t>
  </si>
  <si>
    <t>DBJ26653000846333839</t>
  </si>
  <si>
    <t>DBJ26653000846333921</t>
  </si>
  <si>
    <t>阿图什市益香源肉店（个体工商户）</t>
  </si>
  <si>
    <t>桑葚</t>
  </si>
  <si>
    <t>DBJ26653000846333922</t>
  </si>
  <si>
    <t>荔枝</t>
  </si>
  <si>
    <t>DBJ26653000846333923</t>
  </si>
  <si>
    <t>香蕉</t>
  </si>
  <si>
    <t>DBJ26653000846333956</t>
  </si>
  <si>
    <t>阿图什市王先华蔬菜水果销售店</t>
  </si>
  <si>
    <t>杨梅</t>
  </si>
  <si>
    <t>DBJ26653000846333958</t>
  </si>
  <si>
    <t>阿图什市豫隆商店</t>
  </si>
  <si>
    <t>DBJ26653000846333959</t>
  </si>
  <si>
    <t>苹果</t>
  </si>
  <si>
    <t>DBJ26653000846333960</t>
  </si>
  <si>
    <t>香梨</t>
  </si>
  <si>
    <t>梨</t>
  </si>
  <si>
    <t>DBJ26653000846333961</t>
  </si>
  <si>
    <t>阿克苏市宏盛牧业有限责任公司生猪定点屠宰场</t>
  </si>
  <si>
    <t>新疆阿克苏地区阿克苏市阿克苏市宏盛牧业有限责任公司生猪定点屠宰场</t>
  </si>
  <si>
    <t>阿图什市黄春喜大肉店</t>
  </si>
  <si>
    <t>猪肉</t>
  </si>
  <si>
    <t>DBJ26653000846334200</t>
  </si>
  <si>
    <t>阿克陶县亲爱的综合商店</t>
  </si>
  <si>
    <t>恰玛古（芜菁）</t>
  </si>
  <si>
    <t>芜菁</t>
  </si>
  <si>
    <t>DBJ26653000846334533</t>
  </si>
  <si>
    <t>阿克陶县乐祥肉业有限公司</t>
  </si>
  <si>
    <t>新疆克州阿克陶县玉麦镇阿克陶县乐祥肉业有限公司</t>
  </si>
  <si>
    <t>阿克陶县小刘大肉店</t>
  </si>
  <si>
    <t>DBJ26653000846334534</t>
  </si>
  <si>
    <t>阿克陶县小邓大肉店</t>
  </si>
  <si>
    <t>DBJ26653000846334535</t>
  </si>
  <si>
    <t>惠疆邻商贸（新疆）有限公司</t>
  </si>
  <si>
    <t>DBJ26653000846334536</t>
  </si>
  <si>
    <t>油麦菜</t>
  </si>
  <si>
    <t>DBJ26653000846334905</t>
  </si>
  <si>
    <t>阿克陶县酷爱超市（个体工商户）</t>
  </si>
  <si>
    <t>DBJ26653000846334906</t>
  </si>
  <si>
    <t>葡萄</t>
  </si>
  <si>
    <t>DBJ26653000846334907</t>
  </si>
  <si>
    <t>姜</t>
  </si>
  <si>
    <t>DBJ26653000846334908</t>
  </si>
  <si>
    <t>阿克陶县卓勒超市（个体工商户）</t>
  </si>
  <si>
    <t>DBJ26653000846334909</t>
  </si>
  <si>
    <t>葱</t>
  </si>
  <si>
    <t>DBJ26653000846335240</t>
  </si>
  <si>
    <t>乌恰县忠义蔬菜店（个体工商户）</t>
  </si>
  <si>
    <t>豇豆</t>
  </si>
  <si>
    <t>DBJ26653000846335241</t>
  </si>
  <si>
    <t>辣椒</t>
  </si>
  <si>
    <t>DBJ26653000846335242</t>
  </si>
  <si>
    <t>韭菜</t>
  </si>
  <si>
    <t>DBJ26653000846334214ZX</t>
  </si>
  <si>
    <t>新疆疆南煜城粮油有限公司</t>
  </si>
  <si>
    <t>新疆喀什地区疏勒县山东物流园贸易区通达路4-2号</t>
  </si>
  <si>
    <t>阿克陶县乐天日用百货店</t>
  </si>
  <si>
    <t>食用植物调和油</t>
  </si>
  <si>
    <t>5L/桶</t>
  </si>
  <si>
    <t>食用油、油脂及其制品</t>
  </si>
  <si>
    <t>克孜勒苏柯尔克孜自治州市场监督管理局/2026年新疆克孜勒苏柯尔克孜自治州食用油、油脂及其制品专项抽检计划</t>
  </si>
  <si>
    <t>DBJ26653000846334215ZX</t>
  </si>
  <si>
    <t>新疆春旺食品有限公司</t>
  </si>
  <si>
    <t>新疆和田地区墨玉县扎瓦镇阿热果勒村就近就业孵化园区4号厂房</t>
  </si>
  <si>
    <t>葵花籽香型食用植物调和油（分装）</t>
  </si>
  <si>
    <t>DBJ26653000846333845ZX</t>
  </si>
  <si>
    <t>阿图什市香哈哈手撕鸭店</t>
  </si>
  <si>
    <t>招牌烤鸭</t>
  </si>
  <si>
    <t>克孜勒苏柯尔克孜自治州市场监督管理局/2026年新疆克孜勒苏柯尔克孜自治州网络食品专项抽检计划</t>
  </si>
  <si>
    <t>DBJ26653000846333846ZX</t>
  </si>
  <si>
    <t>招牌烤鸡</t>
  </si>
  <si>
    <t>DBJ26653000846333847ZX</t>
  </si>
  <si>
    <t>阿图什市疆乐基炸鸡店（个体工商户）</t>
  </si>
  <si>
    <t>无骨鸡肉</t>
  </si>
  <si>
    <t>DBJ26653000846333848ZX</t>
  </si>
  <si>
    <t>柠檬水</t>
  </si>
  <si>
    <t>果蔬汁类及其饮料(自制)</t>
  </si>
  <si>
    <t>DBJ26653000846333849ZX</t>
  </si>
  <si>
    <t>草莓水</t>
  </si>
  <si>
    <t>DBJ26653000846333850ZX</t>
  </si>
  <si>
    <t>阿图什市李君奶茶店</t>
  </si>
  <si>
    <t>冰鲜柠檬水</t>
  </si>
  <si>
    <t>DBJ26653000846333851ZX</t>
  </si>
  <si>
    <t>原味奶茶（中杯）</t>
  </si>
  <si>
    <t>DBJ26653000846333852ZX</t>
  </si>
  <si>
    <t>阿图什市乌孜古凉皮店（个体工商户）</t>
  </si>
  <si>
    <t>纯凉皮</t>
  </si>
  <si>
    <t>DBJ26653000846333873ZX</t>
  </si>
  <si>
    <t>中果红（福建）食品工业有限公司</t>
  </si>
  <si>
    <t>福建省泉州市泉港区界山镇东张村东张758号</t>
  </si>
  <si>
    <t>雪王可吸果冻（草莓味）</t>
  </si>
  <si>
    <t>150g/袋</t>
  </si>
  <si>
    <t>糖果制品</t>
  </si>
  <si>
    <t>果冻</t>
  </si>
  <si>
    <t>DBJ26653000846334566ZX</t>
  </si>
  <si>
    <t>阿克陶县柠檬奶茶店（个体工商户）</t>
  </si>
  <si>
    <t>大大杯椰子水</t>
  </si>
  <si>
    <t>DBJ26653000846334567ZX</t>
  </si>
  <si>
    <t>手作柠檬水</t>
  </si>
  <si>
    <t>DBJ26653000846334568ZX</t>
  </si>
  <si>
    <t>茉莉奶绿</t>
  </si>
  <si>
    <t>DBJ26653000846334569ZX</t>
  </si>
  <si>
    <t>阿克陶县蜜雪冰城奶茶店</t>
  </si>
  <si>
    <t>DBJ26653000846334570ZX</t>
  </si>
  <si>
    <t>DBJ26653000846334571ZX</t>
  </si>
  <si>
    <t>阿克陶县呆小萌鸡排店</t>
  </si>
  <si>
    <t>蜜汁手扒炸鸡</t>
  </si>
  <si>
    <t>DBJ26653000846334572ZX</t>
  </si>
  <si>
    <t>DBJ26653000846334573ZX</t>
  </si>
  <si>
    <t>草莓汁</t>
  </si>
  <si>
    <t>DBJ26653000846334574ZX</t>
  </si>
  <si>
    <t>贺陶县酸味凉皮店</t>
  </si>
  <si>
    <t>黄面</t>
  </si>
  <si>
    <t>DBJ26653000846334575ZX</t>
  </si>
  <si>
    <t>凉皮</t>
  </si>
  <si>
    <t>DBJ26653000846335215ZX</t>
  </si>
  <si>
    <t>乌恰县多客仕餐饮店</t>
  </si>
  <si>
    <t>珍珠奶茶</t>
  </si>
  <si>
    <t>DBJ26653000846335216ZX</t>
  </si>
  <si>
    <t>乌恰县寻茶香奶茶店</t>
  </si>
  <si>
    <t>金桔柠檬</t>
  </si>
  <si>
    <t>DBJ26653000846335217ZX</t>
  </si>
  <si>
    <t>什么都没奶茶</t>
  </si>
  <si>
    <t>DBJ26653000846335218ZX</t>
  </si>
  <si>
    <t>脆皮炸全鸡</t>
  </si>
  <si>
    <t>DBJ26653000846335219ZX</t>
  </si>
  <si>
    <t>橙汁</t>
  </si>
  <si>
    <t>DBJ26653000846335389ZX</t>
  </si>
  <si>
    <t>阿合奇县雪洛可奶茶店</t>
  </si>
  <si>
    <t>DBJ26653000846335390ZX</t>
  </si>
  <si>
    <t>原味珍珠奶茶</t>
  </si>
  <si>
    <t>DBJ26653000846335391ZX</t>
  </si>
  <si>
    <t>脆皮全鸡</t>
  </si>
  <si>
    <t>DBJ26653000846335392ZX</t>
  </si>
  <si>
    <t>阿合奇县喜春茶饮店（个体工商户）</t>
  </si>
  <si>
    <t>DBJ26653000846335393ZX</t>
  </si>
  <si>
    <t>DBJ26653000846334497ZX</t>
  </si>
  <si>
    <t>阿克陶县原味豆制品加工坊</t>
  </si>
  <si>
    <t>新疆维吾尔自治区克孜勒苏柯尔克孜自治州阿克陶县迎宾路13院内7号库房</t>
  </si>
  <si>
    <t>豆腐</t>
  </si>
  <si>
    <t>豆制品</t>
  </si>
  <si>
    <t>豆干、豆腐、豆皮等</t>
  </si>
  <si>
    <t>克孜勒苏柯尔克孜自治州市场监督管理局/2026年新疆克孜勒苏柯尔克孜自治州小作坊专项抽检计划</t>
  </si>
  <si>
    <t>DBJ26653000846334498ZX</t>
  </si>
  <si>
    <t>豆皮</t>
  </si>
  <si>
    <t>DBJ26653000846334789ZX</t>
  </si>
  <si>
    <t>阿克陶县鲜味食用植物加工部</t>
  </si>
  <si>
    <t>新疆维吾尔自治区克孜勒苏柯尔克孜自治州阿克陶县巴仁乡库尔干村9组119号102室</t>
  </si>
  <si>
    <t>葵花油</t>
  </si>
  <si>
    <t>其他食用植物油</t>
  </si>
  <si>
    <t>DBJ26653000846334790ZX</t>
  </si>
  <si>
    <t>胡麻籽油</t>
  </si>
  <si>
    <t>DBJ26653000846334800ZX</t>
  </si>
  <si>
    <t>阿克陶县古普热科榨油场（个体工商户）</t>
  </si>
  <si>
    <t>新疆克孜勒苏柯尔克孜自治州阿克陶县巴仁乡克孜勒吾斯塘村一组003</t>
  </si>
  <si>
    <t>DBJ26653000846334801ZX</t>
  </si>
  <si>
    <t>新疆克州阿克陶县巴仁乡克孜勒吾斯塘村一组003</t>
  </si>
  <si>
    <t>葵花籽油</t>
  </si>
  <si>
    <t>DBJ26653000846334805ZX</t>
  </si>
  <si>
    <t>阿克陶县花丛面粉厂</t>
  </si>
  <si>
    <t>新疆维吾尔自治区克孜勒苏柯尔克孜自治州阿克陶县巴仁乡阿热买里村古勒瓦克路079号</t>
  </si>
  <si>
    <t>小麦粉</t>
  </si>
  <si>
    <t>25kg/袋</t>
  </si>
  <si>
    <t>粮食加工品</t>
  </si>
  <si>
    <t>DBJ26653000846334809ZX</t>
  </si>
  <si>
    <t>阿克陶县品尝面粉加工厂</t>
  </si>
  <si>
    <t>新疆维吾尔自治区克孜勒苏柯尔克孜自治州阿克陶县巴仁乡萨依巴格村1组178号</t>
  </si>
  <si>
    <t>DBJ26653000846334825ZX</t>
  </si>
  <si>
    <t>阿克陶县金陶麦面粉加工厂（个体工商户）</t>
  </si>
  <si>
    <t>新疆克孜勒苏柯尔克孜自治州阿克陶县巴仁乡库尔干村9组140区137号101室</t>
  </si>
  <si>
    <t>DBJ26653000846334841ZX</t>
  </si>
  <si>
    <t>阿克陶县乡泉榨油厂</t>
  </si>
  <si>
    <t>阿克陶县巴仁乡库尔干村9组55号101室</t>
  </si>
  <si>
    <t>DBJ26653000846334842ZX</t>
  </si>
  <si>
    <t>DBJ26653000846334846ZX</t>
  </si>
  <si>
    <t>阿克陶县香浓榨油厂（个体工商户）</t>
  </si>
  <si>
    <t>新疆克孜勒苏柯尔克孜自治州阿克陶县巴仁乡库尔干村9组22号102室</t>
  </si>
  <si>
    <t>瓜子油</t>
  </si>
  <si>
    <t>DBJ26653000846334847ZX</t>
  </si>
  <si>
    <t>DBJ26653000846334873ZX</t>
  </si>
  <si>
    <t>阿克陶县民益面粉厂（个体工商户）</t>
  </si>
  <si>
    <t>新疆维吾尔自治区克孜勒苏柯尔克孜自治州阿克陶县巴仁乡库尔干村盖孜艾力克路058号</t>
  </si>
  <si>
    <t>DBJ26653000846334875ZX</t>
  </si>
  <si>
    <t>阿克陶县再生食用植物油加工部</t>
  </si>
  <si>
    <t>新疆维吾尔自治区克孜勒苏柯尔克孜自治州阿克陶县巴仁乡杏花村大巴扎大门旁038号店</t>
  </si>
  <si>
    <t>DBJ26653000846334876ZX</t>
  </si>
  <si>
    <t>DBJ26653000846334888ZX</t>
  </si>
  <si>
    <t>阿克陶县宽河谷食用植物油加工厂</t>
  </si>
  <si>
    <t>新疆维吾尔自治区克孜勒苏柯尔克孜自治州阿克陶县巴仁乡杏花市场1-2号店铺</t>
  </si>
  <si>
    <t>DBJ26653000846334889ZX</t>
  </si>
  <si>
    <t>DBJ26653000846334948ZX</t>
  </si>
  <si>
    <t>阿克陶县初季度榨油厂</t>
  </si>
  <si>
    <t>新疆维吾尔自治区克孜勒苏柯尔克孜自治州阿克陶县镇府路4村2组原种场路247号</t>
  </si>
  <si>
    <t>红花籽油</t>
  </si>
  <si>
    <t>DBJ26653000846334949ZX</t>
  </si>
  <si>
    <t>DBJ26653000846334950ZX</t>
  </si>
  <si>
    <t>阿克陶县群满食用油加工部</t>
  </si>
  <si>
    <t>新疆维吾尔自治区克孜勒苏柯尔克孜自治州阿克陶县阿克陶镇政府路9村2组拱拜提艾日克路012号</t>
  </si>
  <si>
    <t>DBJ26653000846334951ZX</t>
  </si>
  <si>
    <t>DBJ26653000846334959ZX</t>
  </si>
  <si>
    <t>阿克陶县村野酸奶生产有限公司</t>
  </si>
  <si>
    <t>新疆克孜勒苏柯尔克孜自治州阿克陶县阿克陶镇9村2组21-42号商铺</t>
  </si>
  <si>
    <t>酥孜曼（干噎酸奶）</t>
  </si>
  <si>
    <t>乳制品</t>
  </si>
  <si>
    <t>发酵乳</t>
  </si>
  <si>
    <t>DBJ26653000846334966ZX</t>
  </si>
  <si>
    <t>阿克陶县信益榨油厂</t>
  </si>
  <si>
    <t>新疆维吾尔自治区克孜勒苏柯尔克孜自治州阿克陶县托尔塔依农场林业队101号门面房</t>
  </si>
  <si>
    <t>DBJ26653000846334967ZX</t>
  </si>
  <si>
    <t>DBJ26653000846334968ZX</t>
  </si>
  <si>
    <t>阿克陶县占良面粉加工店</t>
  </si>
  <si>
    <t>新疆维吾尔自治区克孜勒苏柯尔克孜自治州阿克陶县托尔塔依村9组101号</t>
  </si>
  <si>
    <t>DBJ26653000846335202ZX</t>
  </si>
  <si>
    <t>禹州市明卓三粉加工厂</t>
  </si>
  <si>
    <t>河南省禹州市古城镇关庄2组</t>
  </si>
  <si>
    <t>乌恰县创益科技服务有限责任公司</t>
  </si>
  <si>
    <t>粉条</t>
  </si>
  <si>
    <t>计量称重</t>
  </si>
  <si>
    <t>淀粉及淀粉制品</t>
  </si>
  <si>
    <t>粉丝粉条</t>
  </si>
  <si>
    <t>克孜勒苏柯尔克孜自治州市场监督管理局/2026年新疆克孜勒苏柯尔克孜自治州学校食堂供应商专项抽检计划</t>
  </si>
  <si>
    <t>DBJ26653000846335203ZX</t>
  </si>
  <si>
    <t>河北老菜坊食品有限公司</t>
  </si>
  <si>
    <t>河北省邯郸市鸡泽县新兴工业园故园路北侧</t>
  </si>
  <si>
    <t>玉米粒罐头</t>
  </si>
  <si>
    <t>400克/罐</t>
  </si>
  <si>
    <t>罐头</t>
  </si>
  <si>
    <t>其他罐头</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</si>
  <si>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</si>
  <si>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</si>
  <si>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</si>
  <si>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</si>
  <si>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</si>
  <si>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</si>
  <si>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</si>
  <si>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</si>
  <si>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</si>
  <si>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</si>
  <si>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</si>
  <si>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</si>
  <si>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</si>
  <si>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</si>
  <si>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</si>
  <si>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</si>
  <si>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</si>
  <si>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</si>
  <si>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</si>
  <si>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</si>
  <si>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</si>
  <si>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</si>
  <si>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</si>
  <si>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</si>
  <si>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</si>
  <si>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</si>
  <si>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</si>
  <si>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</si>
  <si>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</si>
  <si>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</si>
  <si>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</si>
  <si>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</si>
  <si>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</si>
  <si>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</si>
  <si>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</si>
  <si>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</si>
  <si>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</si>
  <si>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</si>
  <si>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</si>
  <si>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</si>
  <si>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</si>
  <si>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</si>
  <si>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</si>
  <si>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</si>
  <si>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</si>
  <si>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</si>
  <si>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</si>
  <si>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</si>
  <si>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</si>
  <si>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</si>
  <si>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</si>
  <si>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</si>
  <si>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</si>
  <si>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</si>
  <si>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</si>
  <si>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</si>
  <si>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</si>
  <si>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</si>
  <si>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</si>
  <si>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</si>
  <si>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</si>
  <si>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</si>
  <si>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</si>
  <si>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</si>
  <si>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</si>
  <si>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</si>
  <si>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</si>
  <si>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</si>
  <si>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</si>
  <si>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</si>
  <si>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</si>
  <si>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</si>
  <si>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</si>
  <si>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</si>
  <si>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</si>
  <si>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</si>
  <si>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</si>
  <si>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</si>
  <si>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</si>
  <si>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</si>
  <si>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</si>
  <si>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</si>
  <si>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</si>
  <si>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</si>
  <si>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</si>
  <si>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</si>
  <si>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</si>
  <si>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</si>
  <si>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</si>
  <si>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</si>
  <si>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</si>
  <si>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</si>
  <si>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</si>
  <si>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</si>
  <si>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</si>
  <si>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</si>
  <si>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</si>
  <si>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</si>
  <si>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</si>
  <si>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</si>
  <si>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</si>
  <si>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</si>
  <si>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</si>
  <si>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</si>
  <si>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</si>
  <si>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</si>
  <si>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</si>
  <si>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</si>
  <si>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</si>
  <si>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</si>
  <si>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</si>
  <si>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</si>
  <si>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</si>
  <si>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</si>
  <si>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</si>
  <si>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</si>
  <si>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</si>
  <si>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</si>
  <si>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</si>
  <si>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</si>
  <si>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</si>
  <si>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</si>
  <si>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</si>
  <si>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</si>
  <si>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</si>
  <si>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</si>
  <si>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</si>
  <si>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</si>
  <si>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</si>
  <si>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</si>
  <si>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</si>
  <si>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</si>
  <si>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</si>
  <si>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</si>
  <si>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</si>
  <si>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</si>
  <si>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</si>
  <si>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</si>
  <si>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</si>
  <si>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</si>
  <si>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</si>
  <si>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</si>
  <si>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</si>
  <si>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</si>
  <si>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</si>
  <si>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</si>
  <si>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</si>
  <si>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</si>
  <si>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</si>
  <si>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</si>
  <si>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</si>
  <si>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</si>
  <si>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</si>
  <si>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</si>
  <si>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</si>
  <si>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</si>
  <si>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</si>
  <si>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</si>
  <si>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</si>
  <si>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</si>
  <si>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</si>
  <si>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</si>
  <si>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</si>
  <si>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</si>
  <si>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</si>
  <si>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</si>
  <si>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</si>
  <si>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</si>
  <si>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</si>
  <si>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</si>
  <si>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</si>
  <si>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</si>
  <si>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</si>
  <si>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</si>
  <si>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</si>
  <si>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</si>
  <si>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</si>
  <si>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</si>
  <si>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</si>
  <si>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</si>
  <si>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</si>
  <si>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</si>
  <si>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</si>
  <si>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</si>
  <si>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</si>
  <si>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</si>
  <si>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</si>
  <si>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</si>
  <si>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</si>
  <si>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</si>
  <si>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</si>
  <si>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</si>
  <si>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</si>
  <si>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</si>
  <si>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</si>
  <si>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</si>
  <si>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</si>
  <si>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</si>
  <si>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</si>
  <si>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</si>
  <si>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</si>
  <si>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</si>
  <si>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</si>
  <si>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</si>
  <si>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</si>
  <si>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</si>
  <si>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</si>
  <si>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</si>
  <si>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</si>
  <si>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</si>
  <si>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</si>
  <si>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</si>
  <si>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</si>
  <si>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</si>
  <si>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</si>
  <si>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</si>
  <si>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</si>
  <si>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</si>
  <si>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</si>
  <si>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</si>
  <si>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</si>
  <si>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</si>
  <si>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</si>
  <si>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</si>
  <si>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</si>
  <si>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</si>
  <si>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</si>
  <si>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</si>
  <si>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</si>
  <si>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</si>
  <si>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</si>
  <si>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</si>
  <si>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</si>
  <si>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</si>
  <si>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</si>
  <si>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</si>
  <si>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</si>
  <si>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</si>
  <si>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</si>
  <si>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</si>
  <si>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</si>
  <si>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</si>
  <si>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</si>
  <si>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</si>
  <si>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</si>
  <si>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</si>
  <si>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</si>
  <si>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</si>
  <si>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</si>
  <si>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</si>
  <si>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</si>
  <si>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</si>
  <si>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</si>
  <si>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</si>
  <si>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</si>
  <si>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</si>
  <si>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</si>
  <si>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</si>
  <si>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</si>
  <si>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</si>
  <si>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</si>
  <si>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</si>
  <si>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</si>
  <si>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</si>
  <si>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</si>
  <si>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</si>
  <si>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</si>
  <si>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</si>
  <si>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</si>
  <si>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</si>
  <si>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</si>
  <si>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</si>
  <si>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</si>
  <si>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</si>
  <si>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</si>
  <si>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</si>
  <si>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</si>
  <si>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</si>
  <si>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</si>
  <si>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</si>
  <si>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</si>
  <si>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</si>
  <si>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</si>
  <si>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</si>
  <si>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</si>
  <si>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</si>
  <si>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</si>
  <si>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</si>
  <si>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</si>
  <si>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</si>
  <si>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</si>
  <si>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</si>
  <si>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</si>
  <si>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</si>
  <si>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</si>
  <si>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</si>
  <si>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</si>
  <si>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</si>
  <si>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</si>
  <si>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</si>
  <si>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</si>
  <si>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</si>
  <si>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</si>
  <si>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</si>
  <si>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</si>
  <si>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</si>
  <si>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</si>
  <si>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</si>
  <si>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</si>
  <si>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</si>
  <si>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</si>
  <si>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</si>
  <si>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</si>
  <si>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</si>
  <si>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</si>
  <si>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</si>
  <si>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</si>
  <si>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</si>
  <si>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</si>
  <si>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</si>
  <si>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</si>
  <si>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</si>
  <si>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</si>
  <si>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(生产)2022-08-29</t>
  </si>
  <si>
    <t>幼儿配方食品</t>
  </si>
  <si>
    <t>DBJ23653000846730586</t>
  </si>
  <si>
    <t>新疆克州阿图什市上阿图什乡阿图什市沙依库尔汗养殖农民专业合作社牛羊定点屠宰厂</t>
  </si>
  <si>
    <t>乌恰县塔依尔江牛羊肉店</t>
  </si>
  <si>
    <t>(购进)2023-10-19</t>
  </si>
  <si>
    <t>2023年新疆克孜勒苏柯尔克孜食用农产品专项抽检计划</t>
  </si>
  <si>
    <t>DBJ23653000846730587</t>
  </si>
  <si>
    <t>新疆克州阿图什市松他克乡克州石泉贸易有限公司牛羊屠宰场</t>
  </si>
  <si>
    <t>DBJ23653000846730590</t>
  </si>
  <si>
    <t>乌恰县聚源蔬菜粮油店</t>
  </si>
  <si>
    <t>鸡腿</t>
  </si>
  <si>
    <t>(购进)2023-10-16</t>
  </si>
  <si>
    <t>鸡肉</t>
  </si>
  <si>
    <t>DBJ23653000846730589</t>
  </si>
  <si>
    <t>豆芽</t>
  </si>
  <si>
    <t>(购进)2023-10-18</t>
  </si>
  <si>
    <t>DBJ23653000846730558ZX</t>
  </si>
  <si>
    <t>(购进)2023-09-20</t>
  </si>
  <si>
    <t>DBJ23653000846730588</t>
  </si>
  <si>
    <t>DBJ23653000846730559ZX</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</si>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</sst>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7"/>
  <sheetViews>
    <sheetView tabSelected="1" zoomScale="90" zoomScaleNormal="90" topLeftCell="B117" workbookViewId="0">
      <selection activeCell="B2" sqref="B2:I2"/>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46152</v>
      </c>
      <c r="I5" s="10" t="s">
        <v>17</v>
      </c>
      <c r="J5" s="10" t="s">
        <v>18</v>
      </c>
      <c r="K5" t="s">
        <v>19</v>
      </c>
    </row>
    <row r="6" ht="30" customHeight="1" spans="1:11">
      <c r="A6" s="10" t="s">
        <v>20</v>
      </c>
      <c r="B6" s="10">
        <v>2</v>
      </c>
      <c r="C6" s="10" t="s">
        <v>14</v>
      </c>
      <c r="D6" s="10" t="s">
        <v>14</v>
      </c>
      <c r="E6" s="10" t="s">
        <v>15</v>
      </c>
      <c r="F6" s="10" t="s">
        <v>21</v>
      </c>
      <c r="G6" s="10" t="s">
        <v>14</v>
      </c>
      <c r="H6" s="11">
        <v>46152</v>
      </c>
      <c r="I6" s="10" t="s">
        <v>17</v>
      </c>
      <c r="J6" s="10" t="s">
        <v>18</v>
      </c>
      <c r="K6" t="s">
        <v>19</v>
      </c>
    </row>
    <row r="7" ht="30" customHeight="1" spans="1:11">
      <c r="A7" s="10" t="s">
        <v>22</v>
      </c>
      <c r="B7" s="10">
        <v>3</v>
      </c>
      <c r="C7" s="10" t="s">
        <v>23</v>
      </c>
      <c r="D7" s="10" t="s">
        <v>24</v>
      </c>
      <c r="E7" s="10" t="s">
        <v>25</v>
      </c>
      <c r="F7" s="10" t="s">
        <v>26</v>
      </c>
      <c r="G7" s="10" t="s">
        <v>14</v>
      </c>
      <c r="H7" s="11">
        <v>46161</v>
      </c>
      <c r="I7" s="10" t="s">
        <v>27</v>
      </c>
      <c r="J7" s="10" t="s">
        <v>26</v>
      </c>
      <c r="K7" t="s">
        <v>19</v>
      </c>
    </row>
    <row r="8" ht="30" customHeight="1" spans="1:11">
      <c r="A8" s="10" t="s">
        <v>28</v>
      </c>
      <c r="B8" s="10">
        <v>4</v>
      </c>
      <c r="C8" s="10" t="s">
        <v>29</v>
      </c>
      <c r="D8" s="10" t="s">
        <v>30</v>
      </c>
      <c r="E8" s="10" t="s">
        <v>31</v>
      </c>
      <c r="F8" s="10" t="s">
        <v>32</v>
      </c>
      <c r="G8" s="10" t="s">
        <v>33</v>
      </c>
      <c r="H8" s="11">
        <v>46015</v>
      </c>
      <c r="I8" s="10" t="s">
        <v>34</v>
      </c>
      <c r="J8" s="10" t="s">
        <v>35</v>
      </c>
      <c r="K8" t="s">
        <v>19</v>
      </c>
    </row>
    <row r="9" ht="30" customHeight="1" spans="1:11">
      <c r="A9" s="10" t="s">
        <v>36</v>
      </c>
      <c r="B9" s="10">
        <v>5</v>
      </c>
      <c r="C9" s="10" t="s">
        <v>14</v>
      </c>
      <c r="D9" s="10" t="s">
        <v>14</v>
      </c>
      <c r="E9" s="10" t="s">
        <v>37</v>
      </c>
      <c r="F9" s="10" t="s">
        <v>38</v>
      </c>
      <c r="G9" s="10" t="s">
        <v>14</v>
      </c>
      <c r="H9" s="11">
        <v>46150</v>
      </c>
      <c r="I9" s="10" t="s">
        <v>17</v>
      </c>
      <c r="J9" s="10" t="s">
        <v>39</v>
      </c>
      <c r="K9" t="s">
        <v>40</v>
      </c>
    </row>
    <row r="10" ht="30" customHeight="1" spans="1:11">
      <c r="A10" s="10" t="s">
        <v>41</v>
      </c>
      <c r="B10" s="10">
        <v>6</v>
      </c>
      <c r="C10" s="10" t="s">
        <v>14</v>
      </c>
      <c r="D10" s="10" t="s">
        <v>14</v>
      </c>
      <c r="E10" s="10" t="s">
        <v>37</v>
      </c>
      <c r="F10" s="10" t="s">
        <v>42</v>
      </c>
      <c r="G10" s="10" t="s">
        <v>14</v>
      </c>
      <c r="H10" s="11">
        <v>46150</v>
      </c>
      <c r="I10" s="10" t="s">
        <v>17</v>
      </c>
      <c r="J10" s="10" t="s">
        <v>43</v>
      </c>
      <c r="K10" t="s">
        <v>40</v>
      </c>
    </row>
    <row r="11" ht="30" customHeight="1" spans="1:11">
      <c r="A11" s="10" t="s">
        <v>44</v>
      </c>
      <c r="B11" s="10">
        <v>7</v>
      </c>
      <c r="C11" s="10" t="s">
        <v>14</v>
      </c>
      <c r="D11" s="10" t="s">
        <v>14</v>
      </c>
      <c r="E11" s="10" t="s">
        <v>37</v>
      </c>
      <c r="F11" s="10" t="s">
        <v>45</v>
      </c>
      <c r="G11" s="10" t="s">
        <v>14</v>
      </c>
      <c r="H11" s="11">
        <v>46150</v>
      </c>
      <c r="I11" s="10" t="s">
        <v>17</v>
      </c>
      <c r="J11" s="10" t="s">
        <v>46</v>
      </c>
      <c r="K11" t="s">
        <v>40</v>
      </c>
    </row>
    <row r="12" ht="30" customHeight="1" spans="1:11">
      <c r="A12" s="10" t="s">
        <v>47</v>
      </c>
      <c r="B12" s="10">
        <v>8</v>
      </c>
      <c r="C12" s="10" t="s">
        <v>14</v>
      </c>
      <c r="D12" s="10" t="s">
        <v>14</v>
      </c>
      <c r="E12" s="10" t="s">
        <v>48</v>
      </c>
      <c r="F12" s="10" t="s">
        <v>49</v>
      </c>
      <c r="G12" s="10" t="s">
        <v>14</v>
      </c>
      <c r="H12" s="11">
        <v>46150</v>
      </c>
      <c r="I12" s="10" t="s">
        <v>17</v>
      </c>
      <c r="J12" s="10" t="s">
        <v>50</v>
      </c>
      <c r="K12" t="s">
        <v>40</v>
      </c>
    </row>
    <row r="13" ht="30" customHeight="1" spans="1:11">
      <c r="A13" s="10" t="s">
        <v>51</v>
      </c>
      <c r="B13" s="10">
        <v>9</v>
      </c>
      <c r="C13" s="10" t="s">
        <v>14</v>
      </c>
      <c r="D13" s="10" t="s">
        <v>14</v>
      </c>
      <c r="E13" s="10" t="s">
        <v>48</v>
      </c>
      <c r="F13" s="10" t="s">
        <v>52</v>
      </c>
      <c r="G13" s="10" t="s">
        <v>14</v>
      </c>
      <c r="H13" s="11">
        <v>46150</v>
      </c>
      <c r="I13" s="10" t="s">
        <v>17</v>
      </c>
      <c r="J13" s="10" t="s">
        <v>52</v>
      </c>
      <c r="K13" t="s">
        <v>40</v>
      </c>
    </row>
    <row r="14" ht="30" customHeight="1" spans="1:11">
      <c r="A14" s="10" t="s">
        <v>53</v>
      </c>
      <c r="B14" s="10">
        <v>10</v>
      </c>
      <c r="C14" s="10" t="s">
        <v>14</v>
      </c>
      <c r="D14" s="10" t="s">
        <v>14</v>
      </c>
      <c r="E14" s="10" t="s">
        <v>54</v>
      </c>
      <c r="F14" s="10" t="s">
        <v>55</v>
      </c>
      <c r="G14" s="10" t="s">
        <v>14</v>
      </c>
      <c r="H14" s="11">
        <v>46150</v>
      </c>
      <c r="I14" s="10" t="s">
        <v>17</v>
      </c>
      <c r="J14" s="10" t="s">
        <v>56</v>
      </c>
      <c r="K14" t="s">
        <v>40</v>
      </c>
    </row>
    <row r="15" ht="30" customHeight="1" spans="1:11">
      <c r="A15" s="10" t="s">
        <v>57</v>
      </c>
      <c r="B15" s="10">
        <v>11</v>
      </c>
      <c r="C15" s="10" t="s">
        <v>14</v>
      </c>
      <c r="D15" s="10" t="s">
        <v>14</v>
      </c>
      <c r="E15" s="10" t="s">
        <v>54</v>
      </c>
      <c r="F15" s="10" t="s">
        <v>52</v>
      </c>
      <c r="G15" s="10" t="s">
        <v>14</v>
      </c>
      <c r="H15" s="11">
        <v>46152</v>
      </c>
      <c r="I15" s="10" t="s">
        <v>17</v>
      </c>
      <c r="J15" s="10" t="s">
        <v>52</v>
      </c>
      <c r="K15" t="s">
        <v>40</v>
      </c>
    </row>
    <row r="16" ht="30" customHeight="1" spans="1:11">
      <c r="A16" s="10" t="s">
        <v>58</v>
      </c>
      <c r="B16" s="10">
        <v>12</v>
      </c>
      <c r="C16" s="10" t="s">
        <v>14</v>
      </c>
      <c r="D16" s="10" t="s">
        <v>14</v>
      </c>
      <c r="E16" s="10" t="s">
        <v>59</v>
      </c>
      <c r="F16" s="10" t="s">
        <v>38</v>
      </c>
      <c r="G16" s="10" t="s">
        <v>14</v>
      </c>
      <c r="H16" s="11">
        <v>46156</v>
      </c>
      <c r="I16" s="10" t="s">
        <v>17</v>
      </c>
      <c r="J16" s="10" t="s">
        <v>39</v>
      </c>
      <c r="K16" t="s">
        <v>40</v>
      </c>
    </row>
    <row r="17" ht="30" customHeight="1" spans="1:11">
      <c r="A17" s="10" t="s">
        <v>60</v>
      </c>
      <c r="B17" s="10">
        <v>13</v>
      </c>
      <c r="C17" s="10" t="s">
        <v>14</v>
      </c>
      <c r="D17" s="10" t="s">
        <v>14</v>
      </c>
      <c r="E17" s="10" t="s">
        <v>59</v>
      </c>
      <c r="F17" s="10" t="s">
        <v>61</v>
      </c>
      <c r="G17" s="10" t="s">
        <v>14</v>
      </c>
      <c r="H17" s="11">
        <v>46156</v>
      </c>
      <c r="I17" s="10" t="s">
        <v>17</v>
      </c>
      <c r="J17" s="10" t="s">
        <v>62</v>
      </c>
      <c r="K17" t="s">
        <v>40</v>
      </c>
    </row>
    <row r="18" ht="30" customHeight="1" spans="1:11">
      <c r="A18" s="10" t="s">
        <v>63</v>
      </c>
      <c r="B18" s="10">
        <v>14</v>
      </c>
      <c r="C18" s="10" t="s">
        <v>14</v>
      </c>
      <c r="D18" s="10" t="s">
        <v>14</v>
      </c>
      <c r="E18" s="10" t="s">
        <v>64</v>
      </c>
      <c r="F18" s="10" t="s">
        <v>65</v>
      </c>
      <c r="G18" s="10" t="s">
        <v>14</v>
      </c>
      <c r="H18" s="11">
        <v>46155</v>
      </c>
      <c r="I18" s="10" t="s">
        <v>17</v>
      </c>
      <c r="J18" s="10" t="s">
        <v>66</v>
      </c>
      <c r="K18" t="s">
        <v>40</v>
      </c>
    </row>
    <row r="19" ht="30" customHeight="1" spans="1:11">
      <c r="A19" s="10" t="s">
        <v>67</v>
      </c>
      <c r="B19" s="10">
        <v>15</v>
      </c>
      <c r="C19" s="10" t="s">
        <v>14</v>
      </c>
      <c r="D19" s="10" t="s">
        <v>14</v>
      </c>
      <c r="E19" s="10" t="s">
        <v>64</v>
      </c>
      <c r="F19" s="10" t="s">
        <v>52</v>
      </c>
      <c r="G19" s="10" t="s">
        <v>14</v>
      </c>
      <c r="H19" s="11">
        <v>46156</v>
      </c>
      <c r="I19" s="10" t="s">
        <v>17</v>
      </c>
      <c r="J19" s="10" t="s">
        <v>52</v>
      </c>
      <c r="K19" t="s">
        <v>40</v>
      </c>
    </row>
    <row r="20" ht="30" customHeight="1" spans="1:11">
      <c r="A20" s="10" t="s">
        <v>68</v>
      </c>
      <c r="B20" s="10">
        <v>16</v>
      </c>
      <c r="C20" s="10" t="s">
        <v>14</v>
      </c>
      <c r="D20" s="10" t="s">
        <v>14</v>
      </c>
      <c r="E20" s="10" t="s">
        <v>69</v>
      </c>
      <c r="F20" s="10" t="s">
        <v>70</v>
      </c>
      <c r="G20" s="10" t="s">
        <v>14</v>
      </c>
      <c r="H20" s="11">
        <v>46156</v>
      </c>
      <c r="I20" s="10" t="s">
        <v>17</v>
      </c>
      <c r="J20" s="10" t="s">
        <v>43</v>
      </c>
      <c r="K20" t="s">
        <v>40</v>
      </c>
    </row>
    <row r="21" ht="30" customHeight="1" spans="1:11">
      <c r="A21" s="10" t="s">
        <v>71</v>
      </c>
      <c r="B21" s="10">
        <v>17</v>
      </c>
      <c r="C21" s="10" t="s">
        <v>14</v>
      </c>
      <c r="D21" s="10" t="s">
        <v>14</v>
      </c>
      <c r="E21" s="10" t="s">
        <v>69</v>
      </c>
      <c r="F21" s="10" t="s">
        <v>61</v>
      </c>
      <c r="G21" s="10" t="s">
        <v>14</v>
      </c>
      <c r="H21" s="11">
        <v>46156</v>
      </c>
      <c r="I21" s="10" t="s">
        <v>17</v>
      </c>
      <c r="J21" s="10" t="s">
        <v>62</v>
      </c>
      <c r="K21" t="s">
        <v>40</v>
      </c>
    </row>
    <row r="22" ht="30" customHeight="1" spans="1:11">
      <c r="A22" s="10" t="s">
        <v>72</v>
      </c>
      <c r="B22" s="10">
        <v>18</v>
      </c>
      <c r="C22" s="10" t="s">
        <v>14</v>
      </c>
      <c r="D22" s="10" t="s">
        <v>14</v>
      </c>
      <c r="E22" s="10" t="s">
        <v>73</v>
      </c>
      <c r="F22" s="10" t="s">
        <v>74</v>
      </c>
      <c r="G22" s="10" t="s">
        <v>14</v>
      </c>
      <c r="H22" s="11">
        <v>46109</v>
      </c>
      <c r="I22" s="10" t="s">
        <v>17</v>
      </c>
      <c r="J22" s="10" t="s">
        <v>50</v>
      </c>
      <c r="K22" t="s">
        <v>40</v>
      </c>
    </row>
    <row r="23" ht="30" customHeight="1" spans="1:11">
      <c r="A23" s="10" t="s">
        <v>75</v>
      </c>
      <c r="B23" s="10">
        <v>19</v>
      </c>
      <c r="C23" s="10" t="s">
        <v>14</v>
      </c>
      <c r="D23" s="10" t="s">
        <v>14</v>
      </c>
      <c r="E23" s="10" t="s">
        <v>73</v>
      </c>
      <c r="F23" s="10" t="s">
        <v>55</v>
      </c>
      <c r="G23" s="10" t="s">
        <v>14</v>
      </c>
      <c r="H23" s="11">
        <v>46156</v>
      </c>
      <c r="I23" s="10" t="s">
        <v>17</v>
      </c>
      <c r="J23" s="10" t="s">
        <v>56</v>
      </c>
      <c r="K23" t="s">
        <v>40</v>
      </c>
    </row>
    <row r="24" ht="30" customHeight="1" spans="1:11">
      <c r="A24" s="10" t="s">
        <v>76</v>
      </c>
      <c r="B24" s="10">
        <v>20</v>
      </c>
      <c r="C24" s="10" t="s">
        <v>14</v>
      </c>
      <c r="D24" s="10" t="s">
        <v>14</v>
      </c>
      <c r="E24" s="10" t="s">
        <v>77</v>
      </c>
      <c r="F24" s="10" t="s">
        <v>78</v>
      </c>
      <c r="G24" s="10" t="s">
        <v>14</v>
      </c>
      <c r="H24" s="11">
        <v>46156</v>
      </c>
      <c r="I24" s="10" t="s">
        <v>17</v>
      </c>
      <c r="J24" s="10" t="s">
        <v>79</v>
      </c>
      <c r="K24" t="s">
        <v>40</v>
      </c>
    </row>
    <row r="25" ht="30" customHeight="1" spans="1:11">
      <c r="A25" s="10" t="s">
        <v>80</v>
      </c>
      <c r="B25" s="10">
        <v>21</v>
      </c>
      <c r="C25" s="10" t="s">
        <v>14</v>
      </c>
      <c r="D25" s="10" t="s">
        <v>14</v>
      </c>
      <c r="E25" s="10" t="s">
        <v>77</v>
      </c>
      <c r="F25" s="10" t="s">
        <v>65</v>
      </c>
      <c r="G25" s="10" t="s">
        <v>14</v>
      </c>
      <c r="H25" s="11">
        <v>46154</v>
      </c>
      <c r="I25" s="10" t="s">
        <v>17</v>
      </c>
      <c r="J25" s="10" t="s">
        <v>66</v>
      </c>
      <c r="K25" t="s">
        <v>40</v>
      </c>
    </row>
    <row r="26" ht="30" customHeight="1" spans="1:11">
      <c r="A26" s="10" t="s">
        <v>81</v>
      </c>
      <c r="B26" s="10">
        <v>22</v>
      </c>
      <c r="C26" s="10" t="s">
        <v>14</v>
      </c>
      <c r="D26" s="10" t="s">
        <v>14</v>
      </c>
      <c r="E26" s="10" t="s">
        <v>77</v>
      </c>
      <c r="F26" s="10" t="s">
        <v>82</v>
      </c>
      <c r="G26" s="10" t="s">
        <v>14</v>
      </c>
      <c r="H26" s="11">
        <v>46156</v>
      </c>
      <c r="I26" s="10" t="s">
        <v>17</v>
      </c>
      <c r="J26" s="10" t="s">
        <v>18</v>
      </c>
      <c r="K26" t="s">
        <v>40</v>
      </c>
    </row>
    <row r="27" ht="30" customHeight="1" spans="1:11">
      <c r="A27" s="10" t="s">
        <v>83</v>
      </c>
      <c r="B27" s="10">
        <v>23</v>
      </c>
      <c r="C27" s="10" t="s">
        <v>14</v>
      </c>
      <c r="D27" s="10" t="s">
        <v>14</v>
      </c>
      <c r="E27" s="10" t="s">
        <v>84</v>
      </c>
      <c r="F27" s="10" t="s">
        <v>85</v>
      </c>
      <c r="G27" s="10" t="s">
        <v>14</v>
      </c>
      <c r="H27" s="11">
        <v>46149</v>
      </c>
      <c r="I27" s="10" t="s">
        <v>17</v>
      </c>
      <c r="J27" s="10" t="s">
        <v>46</v>
      </c>
      <c r="K27" t="s">
        <v>40</v>
      </c>
    </row>
    <row r="28" ht="30" customHeight="1" spans="1:11">
      <c r="A28" s="10" t="s">
        <v>86</v>
      </c>
      <c r="B28" s="10">
        <v>24</v>
      </c>
      <c r="C28" s="10" t="s">
        <v>14</v>
      </c>
      <c r="D28" s="10" t="s">
        <v>14</v>
      </c>
      <c r="E28" s="10" t="s">
        <v>84</v>
      </c>
      <c r="F28" s="10" t="s">
        <v>87</v>
      </c>
      <c r="G28" s="10" t="s">
        <v>14</v>
      </c>
      <c r="H28" s="11">
        <v>46149</v>
      </c>
      <c r="I28" s="10" t="s">
        <v>17</v>
      </c>
      <c r="J28" s="10" t="s">
        <v>46</v>
      </c>
      <c r="K28" t="s">
        <v>40</v>
      </c>
    </row>
    <row r="29" ht="30" customHeight="1" spans="1:11">
      <c r="A29" s="10" t="s">
        <v>88</v>
      </c>
      <c r="B29" s="10">
        <v>25</v>
      </c>
      <c r="C29" s="10" t="s">
        <v>14</v>
      </c>
      <c r="D29" s="10" t="s">
        <v>14</v>
      </c>
      <c r="E29" s="10" t="s">
        <v>84</v>
      </c>
      <c r="F29" s="10" t="s">
        <v>89</v>
      </c>
      <c r="G29" s="10" t="s">
        <v>14</v>
      </c>
      <c r="H29" s="11">
        <v>46146</v>
      </c>
      <c r="I29" s="10" t="s">
        <v>17</v>
      </c>
      <c r="J29" s="10" t="s">
        <v>90</v>
      </c>
      <c r="K29" t="s">
        <v>40</v>
      </c>
    </row>
    <row r="30" ht="30" customHeight="1" spans="1:11">
      <c r="A30" s="10" t="s">
        <v>91</v>
      </c>
      <c r="B30" s="10">
        <v>26</v>
      </c>
      <c r="C30" s="10" t="s">
        <v>14</v>
      </c>
      <c r="D30" s="10" t="s">
        <v>14</v>
      </c>
      <c r="E30" s="10" t="s">
        <v>92</v>
      </c>
      <c r="F30" s="10" t="s">
        <v>89</v>
      </c>
      <c r="G30" s="10" t="s">
        <v>14</v>
      </c>
      <c r="H30" s="11">
        <v>46152</v>
      </c>
      <c r="I30" s="10" t="s">
        <v>17</v>
      </c>
      <c r="J30" s="10" t="s">
        <v>90</v>
      </c>
      <c r="K30" t="s">
        <v>40</v>
      </c>
    </row>
    <row r="31" ht="30" customHeight="1" spans="1:11">
      <c r="A31" s="10" t="s">
        <v>93</v>
      </c>
      <c r="B31" s="10">
        <v>27</v>
      </c>
      <c r="C31" s="10" t="s">
        <v>14</v>
      </c>
      <c r="D31" s="10" t="s">
        <v>14</v>
      </c>
      <c r="E31" s="10" t="s">
        <v>92</v>
      </c>
      <c r="F31" s="10" t="s">
        <v>70</v>
      </c>
      <c r="G31" s="10" t="s">
        <v>14</v>
      </c>
      <c r="H31" s="11">
        <v>46156</v>
      </c>
      <c r="I31" s="10" t="s">
        <v>17</v>
      </c>
      <c r="J31" s="10" t="s">
        <v>43</v>
      </c>
      <c r="K31" t="s">
        <v>40</v>
      </c>
    </row>
    <row r="32" ht="30" customHeight="1" spans="1:11">
      <c r="A32" s="10" t="s">
        <v>94</v>
      </c>
      <c r="B32" s="10">
        <v>28</v>
      </c>
      <c r="C32" s="10" t="s">
        <v>14</v>
      </c>
      <c r="D32" s="10" t="s">
        <v>14</v>
      </c>
      <c r="E32" s="10" t="s">
        <v>92</v>
      </c>
      <c r="F32" s="10" t="s">
        <v>85</v>
      </c>
      <c r="G32" s="10" t="s">
        <v>14</v>
      </c>
      <c r="H32" s="11">
        <v>46156</v>
      </c>
      <c r="I32" s="10" t="s">
        <v>17</v>
      </c>
      <c r="J32" s="10" t="s">
        <v>46</v>
      </c>
      <c r="K32" t="s">
        <v>40</v>
      </c>
    </row>
    <row r="33" ht="30" customHeight="1" spans="1:11">
      <c r="A33" s="10" t="s">
        <v>95</v>
      </c>
      <c r="B33" s="10">
        <v>29</v>
      </c>
      <c r="C33" s="10" t="s">
        <v>14</v>
      </c>
      <c r="D33" s="10" t="s">
        <v>14</v>
      </c>
      <c r="E33" s="10" t="s">
        <v>96</v>
      </c>
      <c r="F33" s="10" t="s">
        <v>97</v>
      </c>
      <c r="G33" s="10" t="s">
        <v>14</v>
      </c>
      <c r="H33" s="11">
        <v>46162</v>
      </c>
      <c r="I33" s="10" t="s">
        <v>17</v>
      </c>
      <c r="J33" s="10" t="s">
        <v>98</v>
      </c>
      <c r="K33" t="s">
        <v>40</v>
      </c>
    </row>
    <row r="34" ht="30" customHeight="1" spans="1:11">
      <c r="A34" s="10" t="s">
        <v>99</v>
      </c>
      <c r="B34" s="10">
        <v>30</v>
      </c>
      <c r="C34" s="10" t="s">
        <v>14</v>
      </c>
      <c r="D34" s="10" t="s">
        <v>14</v>
      </c>
      <c r="E34" s="10" t="s">
        <v>100</v>
      </c>
      <c r="F34" s="10" t="s">
        <v>101</v>
      </c>
      <c r="G34" s="10" t="s">
        <v>14</v>
      </c>
      <c r="H34" s="11">
        <v>46162</v>
      </c>
      <c r="I34" s="10" t="s">
        <v>17</v>
      </c>
      <c r="J34" s="10" t="s">
        <v>102</v>
      </c>
      <c r="K34" t="s">
        <v>40</v>
      </c>
    </row>
    <row r="35" ht="30" customHeight="1" spans="1:11">
      <c r="A35" s="10" t="s">
        <v>103</v>
      </c>
      <c r="B35" s="10">
        <v>31</v>
      </c>
      <c r="C35" s="10" t="s">
        <v>14</v>
      </c>
      <c r="D35" s="10" t="s">
        <v>14</v>
      </c>
      <c r="E35" s="10" t="s">
        <v>100</v>
      </c>
      <c r="F35" s="10" t="s">
        <v>104</v>
      </c>
      <c r="G35" s="10" t="s">
        <v>14</v>
      </c>
      <c r="H35" s="11">
        <v>46162</v>
      </c>
      <c r="I35" s="10" t="s">
        <v>17</v>
      </c>
      <c r="J35" s="10" t="s">
        <v>105</v>
      </c>
      <c r="K35" t="s">
        <v>40</v>
      </c>
    </row>
    <row r="36" ht="30" customHeight="1" spans="1:11">
      <c r="A36" s="10" t="s">
        <v>106</v>
      </c>
      <c r="B36" s="10">
        <v>32</v>
      </c>
      <c r="C36" s="10" t="s">
        <v>14</v>
      </c>
      <c r="D36" s="10" t="s">
        <v>14</v>
      </c>
      <c r="E36" s="10" t="s">
        <v>107</v>
      </c>
      <c r="F36" s="10" t="s">
        <v>108</v>
      </c>
      <c r="G36" s="10" t="s">
        <v>14</v>
      </c>
      <c r="H36" s="11">
        <v>46163</v>
      </c>
      <c r="I36" s="10" t="s">
        <v>17</v>
      </c>
      <c r="J36" s="10" t="s">
        <v>46</v>
      </c>
      <c r="K36" t="s">
        <v>40</v>
      </c>
    </row>
    <row r="37" ht="30" customHeight="1" spans="1:11">
      <c r="A37" s="10" t="s">
        <v>109</v>
      </c>
      <c r="B37" s="10">
        <v>33</v>
      </c>
      <c r="C37" s="10" t="s">
        <v>14</v>
      </c>
      <c r="D37" s="10" t="s">
        <v>14</v>
      </c>
      <c r="E37" s="10" t="s">
        <v>110</v>
      </c>
      <c r="F37" s="10" t="s">
        <v>70</v>
      </c>
      <c r="G37" s="10" t="s">
        <v>14</v>
      </c>
      <c r="H37" s="11">
        <v>46163</v>
      </c>
      <c r="I37" s="10" t="s">
        <v>17</v>
      </c>
      <c r="J37" s="10" t="s">
        <v>43</v>
      </c>
      <c r="K37" t="s">
        <v>40</v>
      </c>
    </row>
    <row r="38" ht="30" customHeight="1" spans="1:11">
      <c r="A38" s="10" t="s">
        <v>111</v>
      </c>
      <c r="B38" s="10">
        <v>34</v>
      </c>
      <c r="C38" s="10" t="s">
        <v>14</v>
      </c>
      <c r="D38" s="10" t="s">
        <v>14</v>
      </c>
      <c r="E38" s="10" t="s">
        <v>110</v>
      </c>
      <c r="F38" s="10" t="s">
        <v>85</v>
      </c>
      <c r="G38" s="10" t="s">
        <v>14</v>
      </c>
      <c r="H38" s="11">
        <v>46162</v>
      </c>
      <c r="I38" s="10" t="s">
        <v>17</v>
      </c>
      <c r="J38" s="10" t="s">
        <v>46</v>
      </c>
      <c r="K38" t="s">
        <v>40</v>
      </c>
    </row>
    <row r="39" ht="30" customHeight="1" spans="1:11">
      <c r="A39" s="10" t="s">
        <v>112</v>
      </c>
      <c r="B39" s="10">
        <v>35</v>
      </c>
      <c r="C39" s="10" t="s">
        <v>14</v>
      </c>
      <c r="D39" s="10" t="s">
        <v>14</v>
      </c>
      <c r="E39" s="10" t="s">
        <v>113</v>
      </c>
      <c r="F39" s="10" t="s">
        <v>114</v>
      </c>
      <c r="G39" s="10" t="s">
        <v>14</v>
      </c>
      <c r="H39" s="11">
        <v>46168</v>
      </c>
      <c r="I39" s="10" t="s">
        <v>17</v>
      </c>
      <c r="J39" s="10" t="s">
        <v>18</v>
      </c>
      <c r="K39" t="s">
        <v>40</v>
      </c>
    </row>
    <row r="40" ht="30" customHeight="1" spans="1:11">
      <c r="A40" s="10" t="s">
        <v>115</v>
      </c>
      <c r="B40" s="10">
        <v>36</v>
      </c>
      <c r="C40" s="10" t="s">
        <v>14</v>
      </c>
      <c r="D40" s="10" t="s">
        <v>14</v>
      </c>
      <c r="E40" s="10" t="s">
        <v>116</v>
      </c>
      <c r="F40" s="10" t="s">
        <v>104</v>
      </c>
      <c r="G40" s="10" t="s">
        <v>14</v>
      </c>
      <c r="H40" s="11">
        <v>46168</v>
      </c>
      <c r="I40" s="10" t="s">
        <v>17</v>
      </c>
      <c r="J40" s="10" t="s">
        <v>105</v>
      </c>
      <c r="K40" t="s">
        <v>40</v>
      </c>
    </row>
    <row r="41" ht="30" customHeight="1" spans="1:11">
      <c r="A41" s="10" t="s">
        <v>117</v>
      </c>
      <c r="B41" s="10">
        <v>37</v>
      </c>
      <c r="C41" s="10" t="s">
        <v>14</v>
      </c>
      <c r="D41" s="10" t="s">
        <v>14</v>
      </c>
      <c r="E41" s="10" t="s">
        <v>116</v>
      </c>
      <c r="F41" s="10" t="s">
        <v>101</v>
      </c>
      <c r="G41" s="10" t="s">
        <v>14</v>
      </c>
      <c r="H41" s="11">
        <v>46168</v>
      </c>
      <c r="I41" s="10" t="s">
        <v>17</v>
      </c>
      <c r="J41" s="10" t="s">
        <v>102</v>
      </c>
      <c r="K41" t="s">
        <v>40</v>
      </c>
    </row>
    <row r="42" ht="30" customHeight="1" spans="1:11">
      <c r="A42" s="10" t="s">
        <v>118</v>
      </c>
      <c r="B42" s="10">
        <v>38</v>
      </c>
      <c r="C42" s="10" t="s">
        <v>14</v>
      </c>
      <c r="D42" s="10" t="s">
        <v>14</v>
      </c>
      <c r="E42" s="10" t="s">
        <v>119</v>
      </c>
      <c r="F42" s="10" t="s">
        <v>42</v>
      </c>
      <c r="G42" s="10" t="s">
        <v>14</v>
      </c>
      <c r="H42" s="11">
        <v>46168</v>
      </c>
      <c r="I42" s="10" t="s">
        <v>17</v>
      </c>
      <c r="J42" s="10" t="s">
        <v>43</v>
      </c>
      <c r="K42" t="s">
        <v>40</v>
      </c>
    </row>
    <row r="43" ht="30" customHeight="1" spans="1:11">
      <c r="A43" s="10" t="s">
        <v>120</v>
      </c>
      <c r="B43" s="10">
        <v>39</v>
      </c>
      <c r="C43" s="10" t="s">
        <v>121</v>
      </c>
      <c r="D43" s="10" t="s">
        <v>122</v>
      </c>
      <c r="E43" s="10" t="s">
        <v>123</v>
      </c>
      <c r="F43" s="10" t="s">
        <v>124</v>
      </c>
      <c r="G43" s="10" t="s">
        <v>125</v>
      </c>
      <c r="H43" s="11">
        <v>45672</v>
      </c>
      <c r="I43" s="10" t="s">
        <v>126</v>
      </c>
      <c r="J43" s="10" t="s">
        <v>127</v>
      </c>
      <c r="K43" t="s">
        <v>128</v>
      </c>
    </row>
    <row r="44" ht="30" customHeight="1" spans="1:11">
      <c r="A44" s="10" t="s">
        <v>129</v>
      </c>
      <c r="B44" s="10">
        <v>40</v>
      </c>
      <c r="C44" s="10" t="s">
        <v>130</v>
      </c>
      <c r="D44" s="10" t="s">
        <v>131</v>
      </c>
      <c r="E44" s="10" t="s">
        <v>123</v>
      </c>
      <c r="F44" s="10" t="s">
        <v>132</v>
      </c>
      <c r="G44" s="10" t="s">
        <v>133</v>
      </c>
      <c r="H44" s="11">
        <v>46106</v>
      </c>
      <c r="I44" s="10" t="s">
        <v>134</v>
      </c>
      <c r="J44" s="10" t="s">
        <v>134</v>
      </c>
      <c r="K44" t="s">
        <v>128</v>
      </c>
    </row>
    <row r="45" ht="30" customHeight="1" spans="1:11">
      <c r="A45" s="10" t="s">
        <v>135</v>
      </c>
      <c r="B45" s="10">
        <v>41</v>
      </c>
      <c r="C45" s="10" t="s">
        <v>14</v>
      </c>
      <c r="D45" s="10" t="s">
        <v>14</v>
      </c>
      <c r="E45" s="10" t="s">
        <v>136</v>
      </c>
      <c r="F45" s="10" t="s">
        <v>137</v>
      </c>
      <c r="G45" s="10" t="s">
        <v>14</v>
      </c>
      <c r="H45" s="11">
        <v>46149</v>
      </c>
      <c r="I45" s="10" t="s">
        <v>27</v>
      </c>
      <c r="J45" s="10" t="s">
        <v>137</v>
      </c>
      <c r="K45" t="s">
        <v>138</v>
      </c>
    </row>
    <row r="46" ht="30" customHeight="1" spans="1:11">
      <c r="A46" s="10" t="s">
        <v>139</v>
      </c>
      <c r="B46" s="10">
        <v>42</v>
      </c>
      <c r="C46" s="10" t="s">
        <v>14</v>
      </c>
      <c r="D46" s="10" t="s">
        <v>14</v>
      </c>
      <c r="E46" s="10" t="s">
        <v>136</v>
      </c>
      <c r="F46" s="10" t="s">
        <v>140</v>
      </c>
      <c r="G46" s="10" t="s">
        <v>14</v>
      </c>
      <c r="H46" s="11">
        <v>46149</v>
      </c>
      <c r="I46" s="10" t="s">
        <v>27</v>
      </c>
      <c r="J46" s="10" t="s">
        <v>140</v>
      </c>
      <c r="K46" t="s">
        <v>138</v>
      </c>
    </row>
    <row r="47" ht="30" customHeight="1" spans="1:11">
      <c r="A47" s="10" t="s">
        <v>141</v>
      </c>
      <c r="B47" s="10">
        <v>43</v>
      </c>
      <c r="C47" s="10" t="s">
        <v>14</v>
      </c>
      <c r="D47" s="10" t="s">
        <v>14</v>
      </c>
      <c r="E47" s="10" t="s">
        <v>136</v>
      </c>
      <c r="F47" s="10" t="s">
        <v>142</v>
      </c>
      <c r="G47" s="10" t="s">
        <v>14</v>
      </c>
      <c r="H47" s="11">
        <v>46149</v>
      </c>
      <c r="I47" s="10" t="s">
        <v>27</v>
      </c>
      <c r="J47" s="10" t="s">
        <v>143</v>
      </c>
      <c r="K47" t="s">
        <v>138</v>
      </c>
    </row>
    <row r="48" ht="30" customHeight="1" spans="1:11">
      <c r="A48" s="10" t="s">
        <v>144</v>
      </c>
      <c r="B48" s="10">
        <v>44</v>
      </c>
      <c r="C48" s="10" t="s">
        <v>14</v>
      </c>
      <c r="D48" s="10" t="s">
        <v>14</v>
      </c>
      <c r="E48" s="10" t="s">
        <v>145</v>
      </c>
      <c r="F48" s="10" t="s">
        <v>146</v>
      </c>
      <c r="G48" s="10" t="s">
        <v>14</v>
      </c>
      <c r="H48" s="11">
        <v>46149</v>
      </c>
      <c r="I48" s="10" t="s">
        <v>27</v>
      </c>
      <c r="J48" s="10" t="s">
        <v>146</v>
      </c>
      <c r="K48" t="s">
        <v>138</v>
      </c>
    </row>
    <row r="49" ht="30" customHeight="1" spans="1:11">
      <c r="A49" s="10" t="s">
        <v>147</v>
      </c>
      <c r="B49" s="10">
        <v>45</v>
      </c>
      <c r="C49" s="10" t="s">
        <v>148</v>
      </c>
      <c r="D49" s="10" t="s">
        <v>149</v>
      </c>
      <c r="E49" s="10" t="s">
        <v>145</v>
      </c>
      <c r="F49" s="10" t="s">
        <v>26</v>
      </c>
      <c r="G49" s="10" t="s">
        <v>14</v>
      </c>
      <c r="H49" s="11">
        <v>46149</v>
      </c>
      <c r="I49" s="10" t="s">
        <v>27</v>
      </c>
      <c r="J49" s="10" t="s">
        <v>26</v>
      </c>
      <c r="K49" t="s">
        <v>138</v>
      </c>
    </row>
    <row r="50" ht="30" customHeight="1" spans="1:11">
      <c r="A50" s="10" t="s">
        <v>150</v>
      </c>
      <c r="B50" s="10">
        <v>46</v>
      </c>
      <c r="C50" s="10" t="s">
        <v>151</v>
      </c>
      <c r="D50" s="10" t="s">
        <v>152</v>
      </c>
      <c r="E50" s="10" t="s">
        <v>145</v>
      </c>
      <c r="F50" s="10" t="s">
        <v>153</v>
      </c>
      <c r="G50" s="10" t="s">
        <v>14</v>
      </c>
      <c r="H50" s="11">
        <v>46149</v>
      </c>
      <c r="I50" s="10" t="s">
        <v>27</v>
      </c>
      <c r="J50" s="10" t="s">
        <v>153</v>
      </c>
      <c r="K50" t="s">
        <v>138</v>
      </c>
    </row>
    <row r="51" ht="30" customHeight="1" spans="1:11">
      <c r="A51" s="10" t="s">
        <v>154</v>
      </c>
      <c r="B51" s="10">
        <v>47</v>
      </c>
      <c r="C51" s="10" t="s">
        <v>148</v>
      </c>
      <c r="D51" s="10" t="s">
        <v>149</v>
      </c>
      <c r="E51" s="10" t="s">
        <v>155</v>
      </c>
      <c r="F51" s="10" t="s">
        <v>26</v>
      </c>
      <c r="G51" s="10" t="s">
        <v>14</v>
      </c>
      <c r="H51" s="11">
        <v>46149</v>
      </c>
      <c r="I51" s="10" t="s">
        <v>27</v>
      </c>
      <c r="J51" s="10" t="s">
        <v>26</v>
      </c>
      <c r="K51" t="s">
        <v>138</v>
      </c>
    </row>
    <row r="52" ht="30" customHeight="1" spans="1:11">
      <c r="A52" s="10" t="s">
        <v>156</v>
      </c>
      <c r="B52" s="10">
        <v>48</v>
      </c>
      <c r="C52" s="10" t="s">
        <v>148</v>
      </c>
      <c r="D52" s="10" t="s">
        <v>149</v>
      </c>
      <c r="E52" s="10" t="s">
        <v>155</v>
      </c>
      <c r="F52" s="10" t="s">
        <v>153</v>
      </c>
      <c r="G52" s="10" t="s">
        <v>14</v>
      </c>
      <c r="H52" s="11">
        <v>46149</v>
      </c>
      <c r="I52" s="10" t="s">
        <v>27</v>
      </c>
      <c r="J52" s="10" t="s">
        <v>153</v>
      </c>
      <c r="K52" t="s">
        <v>138</v>
      </c>
    </row>
    <row r="53" ht="30" customHeight="1" spans="1:11">
      <c r="A53" s="10" t="s">
        <v>157</v>
      </c>
      <c r="B53" s="10">
        <v>49</v>
      </c>
      <c r="C53" s="10" t="s">
        <v>14</v>
      </c>
      <c r="D53" s="10" t="s">
        <v>14</v>
      </c>
      <c r="E53" s="10" t="s">
        <v>158</v>
      </c>
      <c r="F53" s="10" t="s">
        <v>159</v>
      </c>
      <c r="G53" s="10" t="s">
        <v>14</v>
      </c>
      <c r="H53" s="11">
        <v>46149</v>
      </c>
      <c r="I53" s="10" t="s">
        <v>27</v>
      </c>
      <c r="J53" s="10" t="s">
        <v>159</v>
      </c>
      <c r="K53" t="s">
        <v>138</v>
      </c>
    </row>
    <row r="54" ht="30" customHeight="1" spans="1:11">
      <c r="A54" s="10" t="s">
        <v>160</v>
      </c>
      <c r="B54" s="10">
        <v>50</v>
      </c>
      <c r="C54" s="10" t="s">
        <v>14</v>
      </c>
      <c r="D54" s="10" t="s">
        <v>14</v>
      </c>
      <c r="E54" s="10" t="s">
        <v>158</v>
      </c>
      <c r="F54" s="10" t="s">
        <v>161</v>
      </c>
      <c r="G54" s="10" t="s">
        <v>14</v>
      </c>
      <c r="H54" s="11">
        <v>46149</v>
      </c>
      <c r="I54" s="10" t="s">
        <v>27</v>
      </c>
      <c r="J54" s="10" t="s">
        <v>161</v>
      </c>
      <c r="K54" t="s">
        <v>138</v>
      </c>
    </row>
    <row r="55" ht="30" customHeight="1" spans="1:11">
      <c r="A55" s="10" t="s">
        <v>162</v>
      </c>
      <c r="B55" s="10">
        <v>51</v>
      </c>
      <c r="C55" s="10" t="s">
        <v>14</v>
      </c>
      <c r="D55" s="10" t="s">
        <v>14</v>
      </c>
      <c r="E55" s="10" t="s">
        <v>158</v>
      </c>
      <c r="F55" s="10" t="s">
        <v>146</v>
      </c>
      <c r="G55" s="10" t="s">
        <v>14</v>
      </c>
      <c r="H55" s="11">
        <v>46149</v>
      </c>
      <c r="I55" s="10" t="s">
        <v>27</v>
      </c>
      <c r="J55" s="10" t="s">
        <v>146</v>
      </c>
      <c r="K55" t="s">
        <v>138</v>
      </c>
    </row>
    <row r="56" ht="30" customHeight="1" spans="1:11">
      <c r="A56" s="10" t="s">
        <v>163</v>
      </c>
      <c r="B56" s="10">
        <v>52</v>
      </c>
      <c r="C56" s="10" t="s">
        <v>148</v>
      </c>
      <c r="D56" s="10" t="s">
        <v>149</v>
      </c>
      <c r="E56" s="10" t="s">
        <v>164</v>
      </c>
      <c r="F56" s="10" t="s">
        <v>26</v>
      </c>
      <c r="G56" s="10" t="s">
        <v>14</v>
      </c>
      <c r="H56" s="11">
        <v>46149</v>
      </c>
      <c r="I56" s="10" t="s">
        <v>27</v>
      </c>
      <c r="J56" s="10" t="s">
        <v>26</v>
      </c>
      <c r="K56" t="s">
        <v>138</v>
      </c>
    </row>
    <row r="57" ht="30" customHeight="1" spans="1:11">
      <c r="A57" s="10" t="s">
        <v>165</v>
      </c>
      <c r="B57" s="10">
        <v>53</v>
      </c>
      <c r="C57" s="10" t="s">
        <v>148</v>
      </c>
      <c r="D57" s="10" t="s">
        <v>149</v>
      </c>
      <c r="E57" s="10" t="s">
        <v>164</v>
      </c>
      <c r="F57" s="10" t="s">
        <v>153</v>
      </c>
      <c r="G57" s="10" t="s">
        <v>14</v>
      </c>
      <c r="H57" s="11">
        <v>46149</v>
      </c>
      <c r="I57" s="10" t="s">
        <v>27</v>
      </c>
      <c r="J57" s="10" t="s">
        <v>153</v>
      </c>
      <c r="K57" t="s">
        <v>138</v>
      </c>
    </row>
    <row r="58" ht="30" customHeight="1" spans="1:11">
      <c r="A58" s="10" t="s">
        <v>166</v>
      </c>
      <c r="B58" s="10">
        <v>54</v>
      </c>
      <c r="C58" s="10" t="s">
        <v>14</v>
      </c>
      <c r="D58" s="10" t="s">
        <v>14</v>
      </c>
      <c r="E58" s="10" t="s">
        <v>167</v>
      </c>
      <c r="F58" s="10" t="s">
        <v>168</v>
      </c>
      <c r="G58" s="10" t="s">
        <v>14</v>
      </c>
      <c r="H58" s="11">
        <v>46150</v>
      </c>
      <c r="I58" s="10" t="s">
        <v>27</v>
      </c>
      <c r="J58" s="10" t="s">
        <v>168</v>
      </c>
      <c r="K58" t="s">
        <v>138</v>
      </c>
    </row>
    <row r="59" ht="30" customHeight="1" spans="1:11">
      <c r="A59" s="10" t="s">
        <v>169</v>
      </c>
      <c r="B59" s="10">
        <v>55</v>
      </c>
      <c r="C59" s="10" t="s">
        <v>14</v>
      </c>
      <c r="D59" s="10" t="s">
        <v>14</v>
      </c>
      <c r="E59" s="10" t="s">
        <v>167</v>
      </c>
      <c r="F59" s="10" t="s">
        <v>170</v>
      </c>
      <c r="G59" s="10" t="s">
        <v>14</v>
      </c>
      <c r="H59" s="11">
        <v>46150</v>
      </c>
      <c r="I59" s="10" t="s">
        <v>27</v>
      </c>
      <c r="J59" s="10" t="s">
        <v>170</v>
      </c>
      <c r="K59" t="s">
        <v>138</v>
      </c>
    </row>
    <row r="60" ht="30" customHeight="1" spans="1:11">
      <c r="A60" s="10" t="s">
        <v>171</v>
      </c>
      <c r="B60" s="10">
        <v>56</v>
      </c>
      <c r="C60" s="10" t="s">
        <v>14</v>
      </c>
      <c r="D60" s="10" t="s">
        <v>14</v>
      </c>
      <c r="E60" s="10" t="s">
        <v>167</v>
      </c>
      <c r="F60" s="10" t="s">
        <v>172</v>
      </c>
      <c r="G60" s="10" t="s">
        <v>14</v>
      </c>
      <c r="H60" s="11">
        <v>46150</v>
      </c>
      <c r="I60" s="10" t="s">
        <v>27</v>
      </c>
      <c r="J60" s="10" t="s">
        <v>172</v>
      </c>
      <c r="K60" t="s">
        <v>138</v>
      </c>
    </row>
    <row r="61" ht="30" customHeight="1" spans="1:11">
      <c r="A61" s="10" t="s">
        <v>173</v>
      </c>
      <c r="B61" s="10">
        <v>57</v>
      </c>
      <c r="C61" s="10" t="s">
        <v>14</v>
      </c>
      <c r="D61" s="10" t="s">
        <v>14</v>
      </c>
      <c r="E61" s="10" t="s">
        <v>174</v>
      </c>
      <c r="F61" s="10" t="s">
        <v>175</v>
      </c>
      <c r="G61" s="10" t="s">
        <v>14</v>
      </c>
      <c r="H61" s="11">
        <v>46150</v>
      </c>
      <c r="I61" s="10" t="s">
        <v>27</v>
      </c>
      <c r="J61" s="10" t="s">
        <v>175</v>
      </c>
      <c r="K61" t="s">
        <v>138</v>
      </c>
    </row>
    <row r="62" ht="30" customHeight="1" spans="1:11">
      <c r="A62" s="10" t="s">
        <v>176</v>
      </c>
      <c r="B62" s="10">
        <v>58</v>
      </c>
      <c r="C62" s="10" t="s">
        <v>14</v>
      </c>
      <c r="D62" s="10" t="s">
        <v>14</v>
      </c>
      <c r="E62" s="10" t="s">
        <v>177</v>
      </c>
      <c r="F62" s="10" t="s">
        <v>175</v>
      </c>
      <c r="G62" s="10" t="s">
        <v>14</v>
      </c>
      <c r="H62" s="11">
        <v>46148</v>
      </c>
      <c r="I62" s="10" t="s">
        <v>27</v>
      </c>
      <c r="J62" s="10" t="s">
        <v>175</v>
      </c>
      <c r="K62" t="s">
        <v>138</v>
      </c>
    </row>
    <row r="63" ht="30" customHeight="1" spans="1:11">
      <c r="A63" s="10" t="s">
        <v>178</v>
      </c>
      <c r="B63" s="10">
        <v>59</v>
      </c>
      <c r="C63" s="10" t="s">
        <v>14</v>
      </c>
      <c r="D63" s="10" t="s">
        <v>14</v>
      </c>
      <c r="E63" s="10" t="s">
        <v>177</v>
      </c>
      <c r="F63" s="10" t="s">
        <v>179</v>
      </c>
      <c r="G63" s="10" t="s">
        <v>14</v>
      </c>
      <c r="H63" s="11">
        <v>46148</v>
      </c>
      <c r="I63" s="10" t="s">
        <v>27</v>
      </c>
      <c r="J63" s="10" t="s">
        <v>179</v>
      </c>
      <c r="K63" t="s">
        <v>138</v>
      </c>
    </row>
    <row r="64" ht="30" customHeight="1" spans="1:11">
      <c r="A64" s="10" t="s">
        <v>180</v>
      </c>
      <c r="B64" s="10">
        <v>60</v>
      </c>
      <c r="C64" s="10" t="s">
        <v>14</v>
      </c>
      <c r="D64" s="10" t="s">
        <v>14</v>
      </c>
      <c r="E64" s="10" t="s">
        <v>177</v>
      </c>
      <c r="F64" s="10" t="s">
        <v>181</v>
      </c>
      <c r="G64" s="10" t="s">
        <v>14</v>
      </c>
      <c r="H64" s="11">
        <v>46148</v>
      </c>
      <c r="I64" s="10" t="s">
        <v>27</v>
      </c>
      <c r="J64" s="10" t="s">
        <v>182</v>
      </c>
      <c r="K64" t="s">
        <v>138</v>
      </c>
    </row>
    <row r="65" ht="30" customHeight="1" spans="1:11">
      <c r="A65" s="10" t="s">
        <v>183</v>
      </c>
      <c r="B65" s="10">
        <v>61</v>
      </c>
      <c r="C65" s="10" t="s">
        <v>184</v>
      </c>
      <c r="D65" s="10" t="s">
        <v>185</v>
      </c>
      <c r="E65" s="10" t="s">
        <v>186</v>
      </c>
      <c r="F65" s="10" t="s">
        <v>187</v>
      </c>
      <c r="G65" s="10" t="s">
        <v>14</v>
      </c>
      <c r="H65" s="11">
        <v>46147</v>
      </c>
      <c r="I65" s="10" t="s">
        <v>27</v>
      </c>
      <c r="J65" s="10" t="s">
        <v>187</v>
      </c>
      <c r="K65" t="s">
        <v>138</v>
      </c>
    </row>
    <row r="66" ht="30" customHeight="1" spans="1:11">
      <c r="A66" s="10" t="s">
        <v>188</v>
      </c>
      <c r="B66" s="10">
        <v>62</v>
      </c>
      <c r="C66" s="10" t="s">
        <v>14</v>
      </c>
      <c r="D66" s="10" t="s">
        <v>14</v>
      </c>
      <c r="E66" s="10" t="s">
        <v>189</v>
      </c>
      <c r="F66" s="10" t="s">
        <v>190</v>
      </c>
      <c r="G66" s="10" t="s">
        <v>14</v>
      </c>
      <c r="H66" s="11">
        <v>46148</v>
      </c>
      <c r="I66" s="10" t="s">
        <v>27</v>
      </c>
      <c r="J66" s="10" t="s">
        <v>191</v>
      </c>
      <c r="K66" t="s">
        <v>138</v>
      </c>
    </row>
    <row r="67" ht="30" customHeight="1" spans="1:11">
      <c r="A67" s="10" t="s">
        <v>192</v>
      </c>
      <c r="B67" s="10">
        <v>63</v>
      </c>
      <c r="C67" s="10" t="s">
        <v>193</v>
      </c>
      <c r="D67" s="10" t="s">
        <v>194</v>
      </c>
      <c r="E67" s="10" t="s">
        <v>195</v>
      </c>
      <c r="F67" s="10" t="s">
        <v>187</v>
      </c>
      <c r="G67" s="10" t="s">
        <v>14</v>
      </c>
      <c r="H67" s="11">
        <v>46155</v>
      </c>
      <c r="I67" s="10" t="s">
        <v>27</v>
      </c>
      <c r="J67" s="10" t="s">
        <v>187</v>
      </c>
      <c r="K67" t="s">
        <v>138</v>
      </c>
    </row>
    <row r="68" ht="30" customHeight="1" spans="1:11">
      <c r="A68" s="10" t="s">
        <v>196</v>
      </c>
      <c r="B68" s="10">
        <v>64</v>
      </c>
      <c r="C68" s="10" t="s">
        <v>193</v>
      </c>
      <c r="D68" s="10" t="s">
        <v>194</v>
      </c>
      <c r="E68" s="10" t="s">
        <v>197</v>
      </c>
      <c r="F68" s="10" t="s">
        <v>187</v>
      </c>
      <c r="G68" s="10" t="s">
        <v>14</v>
      </c>
      <c r="H68" s="11">
        <v>46155</v>
      </c>
      <c r="I68" s="10" t="s">
        <v>27</v>
      </c>
      <c r="J68" s="10" t="s">
        <v>187</v>
      </c>
      <c r="K68" t="s">
        <v>138</v>
      </c>
    </row>
    <row r="69" ht="30" customHeight="1" spans="1:11">
      <c r="A69" s="10" t="s">
        <v>198</v>
      </c>
      <c r="B69" s="10">
        <v>65</v>
      </c>
      <c r="C69" s="10" t="s">
        <v>14</v>
      </c>
      <c r="D69" s="10" t="s">
        <v>14</v>
      </c>
      <c r="E69" s="10" t="s">
        <v>199</v>
      </c>
      <c r="F69" s="10" t="s">
        <v>175</v>
      </c>
      <c r="G69" s="10" t="s">
        <v>14</v>
      </c>
      <c r="H69" s="11">
        <v>46152</v>
      </c>
      <c r="I69" s="10" t="s">
        <v>27</v>
      </c>
      <c r="J69" s="10" t="s">
        <v>175</v>
      </c>
      <c r="K69" t="s">
        <v>138</v>
      </c>
    </row>
    <row r="70" ht="30" customHeight="1" spans="1:11">
      <c r="A70" s="10" t="s">
        <v>200</v>
      </c>
      <c r="B70" s="10">
        <v>66</v>
      </c>
      <c r="C70" s="10" t="s">
        <v>14</v>
      </c>
      <c r="D70" s="10" t="s">
        <v>14</v>
      </c>
      <c r="E70" s="10" t="s">
        <v>199</v>
      </c>
      <c r="F70" s="10" t="s">
        <v>201</v>
      </c>
      <c r="G70" s="10" t="s">
        <v>14</v>
      </c>
      <c r="H70" s="11">
        <v>46151</v>
      </c>
      <c r="I70" s="10" t="s">
        <v>27</v>
      </c>
      <c r="J70" s="10" t="s">
        <v>201</v>
      </c>
      <c r="K70" t="s">
        <v>138</v>
      </c>
    </row>
    <row r="71" ht="30" customHeight="1" spans="1:11">
      <c r="A71" s="10" t="s">
        <v>202</v>
      </c>
      <c r="B71" s="10">
        <v>67</v>
      </c>
      <c r="C71" s="10" t="s">
        <v>14</v>
      </c>
      <c r="D71" s="10" t="s">
        <v>14</v>
      </c>
      <c r="E71" s="10" t="s">
        <v>203</v>
      </c>
      <c r="F71" s="10" t="s">
        <v>159</v>
      </c>
      <c r="G71" s="10" t="s">
        <v>14</v>
      </c>
      <c r="H71" s="11">
        <v>46156</v>
      </c>
      <c r="I71" s="10" t="s">
        <v>27</v>
      </c>
      <c r="J71" s="10" t="s">
        <v>159</v>
      </c>
      <c r="K71" t="s">
        <v>138</v>
      </c>
    </row>
    <row r="72" ht="30" customHeight="1" spans="1:11">
      <c r="A72" s="10" t="s">
        <v>204</v>
      </c>
      <c r="B72" s="10">
        <v>68</v>
      </c>
      <c r="C72" s="10" t="s">
        <v>14</v>
      </c>
      <c r="D72" s="10" t="s">
        <v>14</v>
      </c>
      <c r="E72" s="10" t="s">
        <v>203</v>
      </c>
      <c r="F72" s="10" t="s">
        <v>205</v>
      </c>
      <c r="G72" s="10" t="s">
        <v>14</v>
      </c>
      <c r="H72" s="11">
        <v>46154</v>
      </c>
      <c r="I72" s="10" t="s">
        <v>27</v>
      </c>
      <c r="J72" s="10" t="s">
        <v>205</v>
      </c>
      <c r="K72" t="s">
        <v>138</v>
      </c>
    </row>
    <row r="73" ht="30" customHeight="1" spans="1:11">
      <c r="A73" s="10" t="s">
        <v>206</v>
      </c>
      <c r="B73" s="10">
        <v>69</v>
      </c>
      <c r="C73" s="10" t="s">
        <v>14</v>
      </c>
      <c r="D73" s="10" t="s">
        <v>14</v>
      </c>
      <c r="E73" s="10" t="s">
        <v>203</v>
      </c>
      <c r="F73" s="10" t="s">
        <v>207</v>
      </c>
      <c r="G73" s="10" t="s">
        <v>14</v>
      </c>
      <c r="H73" s="11">
        <v>46156</v>
      </c>
      <c r="I73" s="10" t="s">
        <v>27</v>
      </c>
      <c r="J73" s="10" t="s">
        <v>207</v>
      </c>
      <c r="K73" t="s">
        <v>138</v>
      </c>
    </row>
    <row r="74" ht="30" customHeight="1" spans="1:11">
      <c r="A74" s="10" t="s">
        <v>208</v>
      </c>
      <c r="B74" s="10">
        <v>70</v>
      </c>
      <c r="C74" s="10" t="s">
        <v>14</v>
      </c>
      <c r="D74" s="10" t="s">
        <v>14</v>
      </c>
      <c r="E74" s="10" t="s">
        <v>209</v>
      </c>
      <c r="F74" s="10" t="s">
        <v>140</v>
      </c>
      <c r="G74" s="10" t="s">
        <v>14</v>
      </c>
      <c r="H74" s="11">
        <v>46157</v>
      </c>
      <c r="I74" s="10" t="s">
        <v>27</v>
      </c>
      <c r="J74" s="10" t="s">
        <v>140</v>
      </c>
      <c r="K74" t="s">
        <v>138</v>
      </c>
    </row>
    <row r="75" ht="30" customHeight="1" spans="1:11">
      <c r="A75" s="10" t="s">
        <v>210</v>
      </c>
      <c r="B75" s="10">
        <v>71</v>
      </c>
      <c r="C75" s="10" t="s">
        <v>14</v>
      </c>
      <c r="D75" s="10" t="s">
        <v>14</v>
      </c>
      <c r="E75" s="10" t="s">
        <v>209</v>
      </c>
      <c r="F75" s="10" t="s">
        <v>211</v>
      </c>
      <c r="G75" s="10" t="s">
        <v>14</v>
      </c>
      <c r="H75" s="11">
        <v>46157</v>
      </c>
      <c r="I75" s="10" t="s">
        <v>27</v>
      </c>
      <c r="J75" s="10" t="s">
        <v>211</v>
      </c>
      <c r="K75" t="s">
        <v>138</v>
      </c>
    </row>
    <row r="76" ht="30" customHeight="1" spans="1:11">
      <c r="A76" s="10" t="s">
        <v>212</v>
      </c>
      <c r="B76" s="10">
        <v>72</v>
      </c>
      <c r="C76" s="10" t="s">
        <v>14</v>
      </c>
      <c r="D76" s="10" t="s">
        <v>14</v>
      </c>
      <c r="E76" s="10" t="s">
        <v>213</v>
      </c>
      <c r="F76" s="10" t="s">
        <v>214</v>
      </c>
      <c r="G76" s="10" t="s">
        <v>14</v>
      </c>
      <c r="H76" s="11">
        <v>46163</v>
      </c>
      <c r="I76" s="10" t="s">
        <v>27</v>
      </c>
      <c r="J76" s="10" t="s">
        <v>214</v>
      </c>
      <c r="K76" t="s">
        <v>138</v>
      </c>
    </row>
    <row r="77" ht="30" customHeight="1" spans="1:11">
      <c r="A77" s="10" t="s">
        <v>215</v>
      </c>
      <c r="B77" s="10">
        <v>73</v>
      </c>
      <c r="C77" s="10" t="s">
        <v>14</v>
      </c>
      <c r="D77" s="10" t="s">
        <v>14</v>
      </c>
      <c r="E77" s="10" t="s">
        <v>213</v>
      </c>
      <c r="F77" s="10" t="s">
        <v>216</v>
      </c>
      <c r="G77" s="10" t="s">
        <v>14</v>
      </c>
      <c r="H77" s="11">
        <v>46163</v>
      </c>
      <c r="I77" s="10" t="s">
        <v>27</v>
      </c>
      <c r="J77" s="10" t="s">
        <v>216</v>
      </c>
      <c r="K77" t="s">
        <v>138</v>
      </c>
    </row>
    <row r="78" ht="30" customHeight="1" spans="1:11">
      <c r="A78" s="10" t="s">
        <v>217</v>
      </c>
      <c r="B78" s="10">
        <v>74</v>
      </c>
      <c r="C78" s="10" t="s">
        <v>14</v>
      </c>
      <c r="D78" s="10" t="s">
        <v>14</v>
      </c>
      <c r="E78" s="10" t="s">
        <v>213</v>
      </c>
      <c r="F78" s="10" t="s">
        <v>218</v>
      </c>
      <c r="G78" s="10" t="s">
        <v>14</v>
      </c>
      <c r="H78" s="11">
        <v>46162</v>
      </c>
      <c r="I78" s="10" t="s">
        <v>27</v>
      </c>
      <c r="J78" s="10" t="s">
        <v>218</v>
      </c>
      <c r="K78" t="s">
        <v>138</v>
      </c>
    </row>
    <row r="79" ht="30" customHeight="1" spans="1:11">
      <c r="A79" s="10" t="s">
        <v>219</v>
      </c>
      <c r="B79" s="10">
        <v>75</v>
      </c>
      <c r="C79" s="10" t="s">
        <v>220</v>
      </c>
      <c r="D79" s="10" t="s">
        <v>221</v>
      </c>
      <c r="E79" s="10" t="s">
        <v>222</v>
      </c>
      <c r="F79" s="10" t="s">
        <v>223</v>
      </c>
      <c r="G79" s="10" t="s">
        <v>224</v>
      </c>
      <c r="H79" s="11">
        <v>46065</v>
      </c>
      <c r="I79" s="10" t="s">
        <v>225</v>
      </c>
      <c r="J79" s="10" t="s">
        <v>223</v>
      </c>
      <c r="K79" t="s">
        <v>226</v>
      </c>
    </row>
    <row r="80" ht="30" customHeight="1" spans="1:11">
      <c r="A80" s="10" t="s">
        <v>227</v>
      </c>
      <c r="B80" s="10">
        <v>76</v>
      </c>
      <c r="C80" s="10" t="s">
        <v>228</v>
      </c>
      <c r="D80" s="10" t="s">
        <v>229</v>
      </c>
      <c r="E80" s="10" t="s">
        <v>222</v>
      </c>
      <c r="F80" s="10" t="s">
        <v>230</v>
      </c>
      <c r="G80" s="10" t="s">
        <v>224</v>
      </c>
      <c r="H80" s="11">
        <v>46066</v>
      </c>
      <c r="I80" s="10" t="s">
        <v>225</v>
      </c>
      <c r="J80" s="10" t="s">
        <v>223</v>
      </c>
      <c r="K80" t="s">
        <v>226</v>
      </c>
    </row>
    <row r="81" ht="30" customHeight="1" spans="1:11">
      <c r="A81" s="10" t="s">
        <v>231</v>
      </c>
      <c r="B81" s="10">
        <v>77</v>
      </c>
      <c r="C81" s="10" t="s">
        <v>14</v>
      </c>
      <c r="D81" s="10" t="s">
        <v>14</v>
      </c>
      <c r="E81" s="10" t="s">
        <v>232</v>
      </c>
      <c r="F81" s="10" t="s">
        <v>233</v>
      </c>
      <c r="G81" s="10" t="s">
        <v>14</v>
      </c>
      <c r="H81" s="11">
        <v>46149</v>
      </c>
      <c r="I81" s="10" t="s">
        <v>17</v>
      </c>
      <c r="J81" s="10" t="s">
        <v>18</v>
      </c>
      <c r="K81" t="s">
        <v>234</v>
      </c>
    </row>
    <row r="82" ht="30" customHeight="1" spans="1:11">
      <c r="A82" s="10" t="s">
        <v>235</v>
      </c>
      <c r="B82" s="10">
        <v>78</v>
      </c>
      <c r="C82" s="10" t="s">
        <v>14</v>
      </c>
      <c r="D82" s="10" t="s">
        <v>14</v>
      </c>
      <c r="E82" s="10" t="s">
        <v>232</v>
      </c>
      <c r="F82" s="10" t="s">
        <v>236</v>
      </c>
      <c r="G82" s="10" t="s">
        <v>14</v>
      </c>
      <c r="H82" s="11">
        <v>46149</v>
      </c>
      <c r="I82" s="10" t="s">
        <v>17</v>
      </c>
      <c r="J82" s="10" t="s">
        <v>18</v>
      </c>
      <c r="K82" t="s">
        <v>234</v>
      </c>
    </row>
    <row r="83" ht="30" customHeight="1" spans="1:11">
      <c r="A83" s="10" t="s">
        <v>237</v>
      </c>
      <c r="B83" s="10">
        <v>79</v>
      </c>
      <c r="C83" s="10" t="s">
        <v>14</v>
      </c>
      <c r="D83" s="10" t="s">
        <v>14</v>
      </c>
      <c r="E83" s="10" t="s">
        <v>238</v>
      </c>
      <c r="F83" s="10" t="s">
        <v>239</v>
      </c>
      <c r="G83" s="10" t="s">
        <v>14</v>
      </c>
      <c r="H83" s="11">
        <v>46149</v>
      </c>
      <c r="I83" s="10" t="s">
        <v>17</v>
      </c>
      <c r="J83" s="10" t="s">
        <v>39</v>
      </c>
      <c r="K83" t="s">
        <v>234</v>
      </c>
    </row>
    <row r="84" ht="30" customHeight="1" spans="1:11">
      <c r="A84" s="10" t="s">
        <v>240</v>
      </c>
      <c r="B84" s="10">
        <v>80</v>
      </c>
      <c r="C84" s="10" t="s">
        <v>14</v>
      </c>
      <c r="D84" s="10" t="s">
        <v>14</v>
      </c>
      <c r="E84" s="10" t="s">
        <v>238</v>
      </c>
      <c r="F84" s="10" t="s">
        <v>241</v>
      </c>
      <c r="G84" s="10" t="s">
        <v>14</v>
      </c>
      <c r="H84" s="11">
        <v>46149</v>
      </c>
      <c r="I84" s="10" t="s">
        <v>17</v>
      </c>
      <c r="J84" s="10" t="s">
        <v>242</v>
      </c>
      <c r="K84" t="s">
        <v>234</v>
      </c>
    </row>
    <row r="85" ht="30" customHeight="1" spans="1:11">
      <c r="A85" s="10" t="s">
        <v>243</v>
      </c>
      <c r="B85" s="10">
        <v>81</v>
      </c>
      <c r="C85" s="10" t="s">
        <v>14</v>
      </c>
      <c r="D85" s="10" t="s">
        <v>14</v>
      </c>
      <c r="E85" s="10" t="s">
        <v>238</v>
      </c>
      <c r="F85" s="10" t="s">
        <v>244</v>
      </c>
      <c r="G85" s="10" t="s">
        <v>14</v>
      </c>
      <c r="H85" s="11">
        <v>46149</v>
      </c>
      <c r="I85" s="10" t="s">
        <v>17</v>
      </c>
      <c r="J85" s="10" t="s">
        <v>242</v>
      </c>
      <c r="K85" t="s">
        <v>234</v>
      </c>
    </row>
    <row r="86" ht="30" customHeight="1" spans="1:11">
      <c r="A86" s="10" t="s">
        <v>245</v>
      </c>
      <c r="B86" s="10">
        <v>82</v>
      </c>
      <c r="C86" s="10" t="s">
        <v>14</v>
      </c>
      <c r="D86" s="10" t="s">
        <v>14</v>
      </c>
      <c r="E86" s="10" t="s">
        <v>246</v>
      </c>
      <c r="F86" s="10" t="s">
        <v>247</v>
      </c>
      <c r="G86" s="10" t="s">
        <v>14</v>
      </c>
      <c r="H86" s="11">
        <v>46149</v>
      </c>
      <c r="I86" s="10" t="s">
        <v>17</v>
      </c>
      <c r="J86" s="10" t="s">
        <v>242</v>
      </c>
      <c r="K86" t="s">
        <v>234</v>
      </c>
    </row>
    <row r="87" ht="30" customHeight="1" spans="1:11">
      <c r="A87" s="10" t="s">
        <v>248</v>
      </c>
      <c r="B87" s="10">
        <v>83</v>
      </c>
      <c r="C87" s="10" t="s">
        <v>14</v>
      </c>
      <c r="D87" s="10" t="s">
        <v>14</v>
      </c>
      <c r="E87" s="10" t="s">
        <v>246</v>
      </c>
      <c r="F87" s="10" t="s">
        <v>249</v>
      </c>
      <c r="G87" s="10" t="s">
        <v>14</v>
      </c>
      <c r="H87" s="11">
        <v>46149</v>
      </c>
      <c r="I87" s="10" t="s">
        <v>17</v>
      </c>
      <c r="J87" s="10" t="s">
        <v>62</v>
      </c>
      <c r="K87" t="s">
        <v>234</v>
      </c>
    </row>
    <row r="88" ht="30" customHeight="1" spans="1:11">
      <c r="A88" s="10" t="s">
        <v>250</v>
      </c>
      <c r="B88" s="10">
        <v>84</v>
      </c>
      <c r="C88" s="10" t="s">
        <v>14</v>
      </c>
      <c r="D88" s="10" t="s">
        <v>14</v>
      </c>
      <c r="E88" s="10" t="s">
        <v>251</v>
      </c>
      <c r="F88" s="10" t="s">
        <v>252</v>
      </c>
      <c r="G88" s="10" t="s">
        <v>14</v>
      </c>
      <c r="H88" s="11">
        <v>46149</v>
      </c>
      <c r="I88" s="10" t="s">
        <v>17</v>
      </c>
      <c r="J88" s="10" t="s">
        <v>105</v>
      </c>
      <c r="K88" t="s">
        <v>234</v>
      </c>
    </row>
    <row r="89" ht="30" customHeight="1" spans="1:11">
      <c r="A89" s="10" t="s">
        <v>253</v>
      </c>
      <c r="B89" s="10">
        <v>85</v>
      </c>
      <c r="C89" s="10" t="s">
        <v>254</v>
      </c>
      <c r="D89" s="10" t="s">
        <v>255</v>
      </c>
      <c r="E89" s="10" t="s">
        <v>246</v>
      </c>
      <c r="F89" s="10" t="s">
        <v>256</v>
      </c>
      <c r="G89" s="10" t="s">
        <v>257</v>
      </c>
      <c r="H89" s="11">
        <v>46024</v>
      </c>
      <c r="I89" s="10" t="s">
        <v>258</v>
      </c>
      <c r="J89" s="10" t="s">
        <v>259</v>
      </c>
      <c r="K89" t="s">
        <v>234</v>
      </c>
    </row>
    <row r="90" ht="30" customHeight="1" spans="1:11">
      <c r="A90" s="10" t="s">
        <v>260</v>
      </c>
      <c r="B90" s="10">
        <v>86</v>
      </c>
      <c r="C90" s="10" t="s">
        <v>14</v>
      </c>
      <c r="D90" s="10" t="s">
        <v>14</v>
      </c>
      <c r="E90" s="10" t="s">
        <v>261</v>
      </c>
      <c r="F90" s="10" t="s">
        <v>262</v>
      </c>
      <c r="G90" s="10" t="s">
        <v>14</v>
      </c>
      <c r="H90" s="11">
        <v>46155</v>
      </c>
      <c r="I90" s="10" t="s">
        <v>17</v>
      </c>
      <c r="J90" s="10" t="s">
        <v>242</v>
      </c>
      <c r="K90" t="s">
        <v>234</v>
      </c>
    </row>
    <row r="91" ht="30" customHeight="1" spans="1:11">
      <c r="A91" s="10" t="s">
        <v>263</v>
      </c>
      <c r="B91" s="10">
        <v>87</v>
      </c>
      <c r="C91" s="10" t="s">
        <v>14</v>
      </c>
      <c r="D91" s="10" t="s">
        <v>14</v>
      </c>
      <c r="E91" s="10" t="s">
        <v>261</v>
      </c>
      <c r="F91" s="10" t="s">
        <v>264</v>
      </c>
      <c r="G91" s="10" t="s">
        <v>14</v>
      </c>
      <c r="H91" s="11">
        <v>46155</v>
      </c>
      <c r="I91" s="10" t="s">
        <v>17</v>
      </c>
      <c r="J91" s="10" t="s">
        <v>242</v>
      </c>
      <c r="K91" t="s">
        <v>234</v>
      </c>
    </row>
    <row r="92" ht="30" customHeight="1" spans="1:11">
      <c r="A92" s="10" t="s">
        <v>265</v>
      </c>
      <c r="B92" s="10">
        <v>88</v>
      </c>
      <c r="C92" s="10" t="s">
        <v>14</v>
      </c>
      <c r="D92" s="10" t="s">
        <v>14</v>
      </c>
      <c r="E92" s="10" t="s">
        <v>261</v>
      </c>
      <c r="F92" s="10" t="s">
        <v>266</v>
      </c>
      <c r="G92" s="10" t="s">
        <v>14</v>
      </c>
      <c r="H92" s="11">
        <v>46155</v>
      </c>
      <c r="I92" s="10" t="s">
        <v>17</v>
      </c>
      <c r="J92" s="10" t="s">
        <v>62</v>
      </c>
      <c r="K92" t="s">
        <v>234</v>
      </c>
    </row>
    <row r="93" ht="30" customHeight="1" spans="1:11">
      <c r="A93" s="10" t="s">
        <v>267</v>
      </c>
      <c r="B93" s="10">
        <v>89</v>
      </c>
      <c r="C93" s="10" t="s">
        <v>14</v>
      </c>
      <c r="D93" s="10" t="s">
        <v>14</v>
      </c>
      <c r="E93" s="10" t="s">
        <v>268</v>
      </c>
      <c r="F93" s="10" t="s">
        <v>247</v>
      </c>
      <c r="G93" s="10" t="s">
        <v>14</v>
      </c>
      <c r="H93" s="11">
        <v>46155</v>
      </c>
      <c r="I93" s="10" t="s">
        <v>17</v>
      </c>
      <c r="J93" s="10" t="s">
        <v>242</v>
      </c>
      <c r="K93" t="s">
        <v>234</v>
      </c>
    </row>
    <row r="94" ht="30" customHeight="1" spans="1:11">
      <c r="A94" s="10" t="s">
        <v>269</v>
      </c>
      <c r="B94" s="10">
        <v>90</v>
      </c>
      <c r="C94" s="10" t="s">
        <v>14</v>
      </c>
      <c r="D94" s="10" t="s">
        <v>14</v>
      </c>
      <c r="E94" s="10" t="s">
        <v>268</v>
      </c>
      <c r="F94" s="10" t="s">
        <v>249</v>
      </c>
      <c r="G94" s="10" t="s">
        <v>14</v>
      </c>
      <c r="H94" s="11">
        <v>46155</v>
      </c>
      <c r="I94" s="10" t="s">
        <v>17</v>
      </c>
      <c r="J94" s="10" t="s">
        <v>62</v>
      </c>
      <c r="K94" t="s">
        <v>234</v>
      </c>
    </row>
    <row r="95" ht="30" customHeight="1" spans="1:11">
      <c r="A95" s="10" t="s">
        <v>270</v>
      </c>
      <c r="B95" s="10">
        <v>91</v>
      </c>
      <c r="C95" s="10" t="s">
        <v>14</v>
      </c>
      <c r="D95" s="10" t="s">
        <v>14</v>
      </c>
      <c r="E95" s="10" t="s">
        <v>271</v>
      </c>
      <c r="F95" s="10" t="s">
        <v>272</v>
      </c>
      <c r="G95" s="10" t="s">
        <v>14</v>
      </c>
      <c r="H95" s="11">
        <v>46155</v>
      </c>
      <c r="I95" s="10" t="s">
        <v>17</v>
      </c>
      <c r="J95" s="10" t="s">
        <v>39</v>
      </c>
      <c r="K95" t="s">
        <v>234</v>
      </c>
    </row>
    <row r="96" ht="30" customHeight="1" spans="1:11">
      <c r="A96" s="10" t="s">
        <v>273</v>
      </c>
      <c r="B96" s="10">
        <v>92</v>
      </c>
      <c r="C96" s="10" t="s">
        <v>14</v>
      </c>
      <c r="D96" s="10" t="s">
        <v>14</v>
      </c>
      <c r="E96" s="10" t="s">
        <v>271</v>
      </c>
      <c r="F96" s="10" t="s">
        <v>241</v>
      </c>
      <c r="G96" s="10" t="s">
        <v>14</v>
      </c>
      <c r="H96" s="11">
        <v>46155</v>
      </c>
      <c r="I96" s="10" t="s">
        <v>17</v>
      </c>
      <c r="J96" s="10" t="s">
        <v>242</v>
      </c>
      <c r="K96" t="s">
        <v>234</v>
      </c>
    </row>
    <row r="97" ht="30" customHeight="1" spans="1:11">
      <c r="A97" s="10" t="s">
        <v>274</v>
      </c>
      <c r="B97" s="10">
        <v>93</v>
      </c>
      <c r="C97" s="10" t="s">
        <v>14</v>
      </c>
      <c r="D97" s="10" t="s">
        <v>14</v>
      </c>
      <c r="E97" s="10" t="s">
        <v>271</v>
      </c>
      <c r="F97" s="10" t="s">
        <v>275</v>
      </c>
      <c r="G97" s="10" t="s">
        <v>14</v>
      </c>
      <c r="H97" s="11">
        <v>46155</v>
      </c>
      <c r="I97" s="10" t="s">
        <v>17</v>
      </c>
      <c r="J97" s="10" t="s">
        <v>242</v>
      </c>
      <c r="K97" t="s">
        <v>234</v>
      </c>
    </row>
    <row r="98" ht="30" customHeight="1" spans="1:11">
      <c r="A98" s="10" t="s">
        <v>276</v>
      </c>
      <c r="B98" s="10">
        <v>94</v>
      </c>
      <c r="C98" s="10" t="s">
        <v>14</v>
      </c>
      <c r="D98" s="10" t="s">
        <v>14</v>
      </c>
      <c r="E98" s="10" t="s">
        <v>277</v>
      </c>
      <c r="F98" s="10" t="s">
        <v>278</v>
      </c>
      <c r="G98" s="10" t="s">
        <v>14</v>
      </c>
      <c r="H98" s="11">
        <v>46155</v>
      </c>
      <c r="I98" s="10" t="s">
        <v>17</v>
      </c>
      <c r="J98" s="10" t="s">
        <v>102</v>
      </c>
      <c r="K98" t="s">
        <v>234</v>
      </c>
    </row>
    <row r="99" ht="30" customHeight="1" spans="1:11">
      <c r="A99" s="10" t="s">
        <v>279</v>
      </c>
      <c r="B99" s="10">
        <v>95</v>
      </c>
      <c r="C99" s="10" t="s">
        <v>14</v>
      </c>
      <c r="D99" s="10" t="s">
        <v>14</v>
      </c>
      <c r="E99" s="10" t="s">
        <v>277</v>
      </c>
      <c r="F99" s="10" t="s">
        <v>280</v>
      </c>
      <c r="G99" s="10" t="s">
        <v>14</v>
      </c>
      <c r="H99" s="11">
        <v>46155</v>
      </c>
      <c r="I99" s="10" t="s">
        <v>17</v>
      </c>
      <c r="J99" s="10" t="s">
        <v>105</v>
      </c>
      <c r="K99" t="s">
        <v>234</v>
      </c>
    </row>
    <row r="100" ht="30" customHeight="1" spans="1:11">
      <c r="A100" s="10" t="s">
        <v>281</v>
      </c>
      <c r="B100" s="10">
        <v>96</v>
      </c>
      <c r="C100" s="10" t="s">
        <v>14</v>
      </c>
      <c r="D100" s="10" t="s">
        <v>14</v>
      </c>
      <c r="E100" s="10" t="s">
        <v>282</v>
      </c>
      <c r="F100" s="10" t="s">
        <v>283</v>
      </c>
      <c r="G100" s="10" t="s">
        <v>14</v>
      </c>
      <c r="H100" s="11">
        <v>46162</v>
      </c>
      <c r="I100" s="10" t="s">
        <v>17</v>
      </c>
      <c r="J100" s="10" t="s">
        <v>62</v>
      </c>
      <c r="K100" t="s">
        <v>234</v>
      </c>
    </row>
    <row r="101" ht="30" customHeight="1" spans="1:11">
      <c r="A101" s="10" t="s">
        <v>284</v>
      </c>
      <c r="B101" s="10">
        <v>97</v>
      </c>
      <c r="C101" s="10" t="s">
        <v>14</v>
      </c>
      <c r="D101" s="10" t="s">
        <v>14</v>
      </c>
      <c r="E101" s="10" t="s">
        <v>285</v>
      </c>
      <c r="F101" s="10" t="s">
        <v>286</v>
      </c>
      <c r="G101" s="10" t="s">
        <v>14</v>
      </c>
      <c r="H101" s="11">
        <v>46162</v>
      </c>
      <c r="I101" s="10" t="s">
        <v>17</v>
      </c>
      <c r="J101" s="10" t="s">
        <v>242</v>
      </c>
      <c r="K101" t="s">
        <v>234</v>
      </c>
    </row>
    <row r="102" ht="30" customHeight="1" spans="1:11">
      <c r="A102" s="10" t="s">
        <v>287</v>
      </c>
      <c r="B102" s="10">
        <v>98</v>
      </c>
      <c r="C102" s="10" t="s">
        <v>14</v>
      </c>
      <c r="D102" s="10" t="s">
        <v>14</v>
      </c>
      <c r="E102" s="10" t="s">
        <v>285</v>
      </c>
      <c r="F102" s="10" t="s">
        <v>288</v>
      </c>
      <c r="G102" s="10" t="s">
        <v>14</v>
      </c>
      <c r="H102" s="11">
        <v>46162</v>
      </c>
      <c r="I102" s="10" t="s">
        <v>17</v>
      </c>
      <c r="J102" s="10" t="s">
        <v>62</v>
      </c>
      <c r="K102" t="s">
        <v>234</v>
      </c>
    </row>
    <row r="103" ht="30" customHeight="1" spans="1:11">
      <c r="A103" s="10" t="s">
        <v>289</v>
      </c>
      <c r="B103" s="10">
        <v>99</v>
      </c>
      <c r="C103" s="10" t="s">
        <v>14</v>
      </c>
      <c r="D103" s="10" t="s">
        <v>14</v>
      </c>
      <c r="E103" s="10" t="s">
        <v>282</v>
      </c>
      <c r="F103" s="10" t="s">
        <v>290</v>
      </c>
      <c r="G103" s="10" t="s">
        <v>14</v>
      </c>
      <c r="H103" s="11">
        <v>46162</v>
      </c>
      <c r="I103" s="10" t="s">
        <v>17</v>
      </c>
      <c r="J103" s="10" t="s">
        <v>39</v>
      </c>
      <c r="K103" t="s">
        <v>234</v>
      </c>
    </row>
    <row r="104" ht="30" customHeight="1" spans="1:11">
      <c r="A104" s="10" t="s">
        <v>291</v>
      </c>
      <c r="B104" s="10">
        <v>100</v>
      </c>
      <c r="C104" s="10" t="s">
        <v>14</v>
      </c>
      <c r="D104" s="10" t="s">
        <v>14</v>
      </c>
      <c r="E104" s="10" t="s">
        <v>282</v>
      </c>
      <c r="F104" s="10" t="s">
        <v>292</v>
      </c>
      <c r="G104" s="10" t="s">
        <v>14</v>
      </c>
      <c r="H104" s="11">
        <v>46162</v>
      </c>
      <c r="I104" s="10" t="s">
        <v>17</v>
      </c>
      <c r="J104" s="10" t="s">
        <v>242</v>
      </c>
      <c r="K104" t="s">
        <v>234</v>
      </c>
    </row>
    <row r="105" ht="30" customHeight="1" spans="1:11">
      <c r="A105" s="10" t="s">
        <v>293</v>
      </c>
      <c r="B105" s="10">
        <v>101</v>
      </c>
      <c r="C105" s="10" t="s">
        <v>14</v>
      </c>
      <c r="D105" s="10" t="s">
        <v>14</v>
      </c>
      <c r="E105" s="10" t="s">
        <v>294</v>
      </c>
      <c r="F105" s="10" t="s">
        <v>247</v>
      </c>
      <c r="G105" s="10" t="s">
        <v>14</v>
      </c>
      <c r="H105" s="11">
        <v>46168</v>
      </c>
      <c r="I105" s="10" t="s">
        <v>17</v>
      </c>
      <c r="J105" s="10" t="s">
        <v>242</v>
      </c>
      <c r="K105" t="s">
        <v>234</v>
      </c>
    </row>
    <row r="106" ht="30" customHeight="1" spans="1:11">
      <c r="A106" s="10" t="s">
        <v>295</v>
      </c>
      <c r="B106" s="10">
        <v>102</v>
      </c>
      <c r="C106" s="10" t="s">
        <v>14</v>
      </c>
      <c r="D106" s="10" t="s">
        <v>14</v>
      </c>
      <c r="E106" s="10" t="s">
        <v>294</v>
      </c>
      <c r="F106" s="10" t="s">
        <v>296</v>
      </c>
      <c r="G106" s="10" t="s">
        <v>14</v>
      </c>
      <c r="H106" s="11">
        <v>46168</v>
      </c>
      <c r="I106" s="10" t="s">
        <v>17</v>
      </c>
      <c r="J106" s="10" t="s">
        <v>62</v>
      </c>
      <c r="K106" t="s">
        <v>234</v>
      </c>
    </row>
    <row r="107" ht="30" customHeight="1" spans="1:11">
      <c r="A107" s="10" t="s">
        <v>297</v>
      </c>
      <c r="B107" s="10">
        <v>103</v>
      </c>
      <c r="C107" s="10" t="s">
        <v>14</v>
      </c>
      <c r="D107" s="10" t="s">
        <v>14</v>
      </c>
      <c r="E107" s="10" t="s">
        <v>294</v>
      </c>
      <c r="F107" s="10" t="s">
        <v>298</v>
      </c>
      <c r="G107" s="10" t="s">
        <v>14</v>
      </c>
      <c r="H107" s="11">
        <v>46168</v>
      </c>
      <c r="I107" s="10" t="s">
        <v>17</v>
      </c>
      <c r="J107" s="10" t="s">
        <v>39</v>
      </c>
      <c r="K107" t="s">
        <v>234</v>
      </c>
    </row>
    <row r="108" ht="30" customHeight="1" spans="1:11">
      <c r="A108" s="10" t="s">
        <v>299</v>
      </c>
      <c r="B108" s="10">
        <v>104</v>
      </c>
      <c r="C108" s="10" t="s">
        <v>14</v>
      </c>
      <c r="D108" s="10" t="s">
        <v>14</v>
      </c>
      <c r="E108" s="10" t="s">
        <v>300</v>
      </c>
      <c r="F108" s="10" t="s">
        <v>247</v>
      </c>
      <c r="G108" s="10" t="s">
        <v>14</v>
      </c>
      <c r="H108" s="11">
        <v>46168</v>
      </c>
      <c r="I108" s="10" t="s">
        <v>17</v>
      </c>
      <c r="J108" s="10" t="s">
        <v>242</v>
      </c>
      <c r="K108" t="s">
        <v>234</v>
      </c>
    </row>
    <row r="109" ht="30" customHeight="1" spans="1:11">
      <c r="A109" s="10" t="s">
        <v>301</v>
      </c>
      <c r="B109" s="10">
        <v>105</v>
      </c>
      <c r="C109" s="10" t="s">
        <v>14</v>
      </c>
      <c r="D109" s="10" t="s">
        <v>14</v>
      </c>
      <c r="E109" s="10" t="s">
        <v>300</v>
      </c>
      <c r="F109" s="10" t="s">
        <v>249</v>
      </c>
      <c r="G109" s="10" t="s">
        <v>14</v>
      </c>
      <c r="H109" s="11">
        <v>46168</v>
      </c>
      <c r="I109" s="10" t="s">
        <v>17</v>
      </c>
      <c r="J109" s="10" t="s">
        <v>62</v>
      </c>
      <c r="K109" t="s">
        <v>234</v>
      </c>
    </row>
    <row r="110" ht="30" customHeight="1" spans="1:11">
      <c r="A110" s="10" t="s">
        <v>302</v>
      </c>
      <c r="B110" s="10">
        <v>106</v>
      </c>
      <c r="C110" s="10" t="s">
        <v>303</v>
      </c>
      <c r="D110" s="10" t="s">
        <v>304</v>
      </c>
      <c r="E110" s="10" t="s">
        <v>303</v>
      </c>
      <c r="F110" s="10" t="s">
        <v>305</v>
      </c>
      <c r="G110" s="10" t="s">
        <v>14</v>
      </c>
      <c r="H110" s="11">
        <v>46154</v>
      </c>
      <c r="I110" s="10" t="s">
        <v>306</v>
      </c>
      <c r="J110" s="10" t="s">
        <v>307</v>
      </c>
      <c r="K110" t="s">
        <v>308</v>
      </c>
    </row>
    <row r="111" ht="30" customHeight="1" spans="1:11">
      <c r="A111" s="10" t="s">
        <v>309</v>
      </c>
      <c r="B111" s="10">
        <v>107</v>
      </c>
      <c r="C111" s="10" t="s">
        <v>303</v>
      </c>
      <c r="D111" s="10" t="s">
        <v>304</v>
      </c>
      <c r="E111" s="10" t="s">
        <v>303</v>
      </c>
      <c r="F111" s="10" t="s">
        <v>310</v>
      </c>
      <c r="G111" s="10" t="s">
        <v>14</v>
      </c>
      <c r="H111" s="11">
        <v>46154</v>
      </c>
      <c r="I111" s="10" t="s">
        <v>306</v>
      </c>
      <c r="J111" s="10" t="s">
        <v>307</v>
      </c>
      <c r="K111" t="s">
        <v>308</v>
      </c>
    </row>
    <row r="112" ht="30" customHeight="1" spans="1:11">
      <c r="A112" s="10" t="s">
        <v>311</v>
      </c>
      <c r="B112" s="10">
        <v>108</v>
      </c>
      <c r="C112" s="10" t="s">
        <v>312</v>
      </c>
      <c r="D112" s="10" t="s">
        <v>313</v>
      </c>
      <c r="E112" s="10" t="s">
        <v>312</v>
      </c>
      <c r="F112" s="10" t="s">
        <v>314</v>
      </c>
      <c r="G112" s="10" t="s">
        <v>14</v>
      </c>
      <c r="H112" s="11">
        <v>46127</v>
      </c>
      <c r="I112" s="10" t="s">
        <v>225</v>
      </c>
      <c r="J112" s="10" t="s">
        <v>315</v>
      </c>
      <c r="K112" t="s">
        <v>308</v>
      </c>
    </row>
    <row r="113" ht="30" customHeight="1" spans="1:11">
      <c r="A113" s="10" t="s">
        <v>316</v>
      </c>
      <c r="B113" s="10">
        <v>109</v>
      </c>
      <c r="C113" s="10" t="s">
        <v>312</v>
      </c>
      <c r="D113" s="10" t="s">
        <v>313</v>
      </c>
      <c r="E113" s="10" t="s">
        <v>312</v>
      </c>
      <c r="F113" s="10" t="s">
        <v>317</v>
      </c>
      <c r="G113" s="10" t="s">
        <v>14</v>
      </c>
      <c r="H113" s="11">
        <v>46143</v>
      </c>
      <c r="I113" s="10" t="s">
        <v>225</v>
      </c>
      <c r="J113" s="10" t="s">
        <v>315</v>
      </c>
      <c r="K113" t="s">
        <v>308</v>
      </c>
    </row>
    <row r="114" ht="30" customHeight="1" spans="1:11">
      <c r="A114" s="10" t="s">
        <v>318</v>
      </c>
      <c r="B114" s="10">
        <v>110</v>
      </c>
      <c r="C114" s="10" t="s">
        <v>319</v>
      </c>
      <c r="D114" s="10" t="s">
        <v>320</v>
      </c>
      <c r="E114" s="10" t="s">
        <v>319</v>
      </c>
      <c r="F114" s="10" t="s">
        <v>317</v>
      </c>
      <c r="G114" s="10" t="s">
        <v>14</v>
      </c>
      <c r="H114" s="11">
        <v>46147</v>
      </c>
      <c r="I114" s="10" t="s">
        <v>225</v>
      </c>
      <c r="J114" s="10" t="s">
        <v>315</v>
      </c>
      <c r="K114" t="s">
        <v>308</v>
      </c>
    </row>
    <row r="115" ht="30" customHeight="1" spans="1:11">
      <c r="A115" s="10" t="s">
        <v>321</v>
      </c>
      <c r="B115" s="10">
        <v>111</v>
      </c>
      <c r="C115" s="10" t="s">
        <v>319</v>
      </c>
      <c r="D115" s="10" t="s">
        <v>322</v>
      </c>
      <c r="E115" s="10" t="s">
        <v>319</v>
      </c>
      <c r="F115" s="10" t="s">
        <v>323</v>
      </c>
      <c r="G115" s="10" t="s">
        <v>224</v>
      </c>
      <c r="H115" s="11">
        <v>46149</v>
      </c>
      <c r="I115" s="10" t="s">
        <v>225</v>
      </c>
      <c r="J115" s="10" t="s">
        <v>315</v>
      </c>
      <c r="K115" t="s">
        <v>308</v>
      </c>
    </row>
    <row r="116" ht="30" customHeight="1" spans="1:11">
      <c r="A116" s="10" t="s">
        <v>324</v>
      </c>
      <c r="B116" s="10">
        <v>112</v>
      </c>
      <c r="C116" s="10" t="s">
        <v>325</v>
      </c>
      <c r="D116" s="10" t="s">
        <v>326</v>
      </c>
      <c r="E116" s="10" t="s">
        <v>325</v>
      </c>
      <c r="F116" s="10" t="s">
        <v>327</v>
      </c>
      <c r="G116" s="10" t="s">
        <v>328</v>
      </c>
      <c r="H116" s="11">
        <v>46156</v>
      </c>
      <c r="I116" s="10" t="s">
        <v>329</v>
      </c>
      <c r="J116" s="10" t="s">
        <v>327</v>
      </c>
      <c r="K116" t="s">
        <v>308</v>
      </c>
    </row>
    <row r="117" ht="30" customHeight="1" spans="1:11">
      <c r="A117" s="10" t="s">
        <v>330</v>
      </c>
      <c r="B117" s="10">
        <v>113</v>
      </c>
      <c r="C117" s="10" t="s">
        <v>331</v>
      </c>
      <c r="D117" s="10" t="s">
        <v>332</v>
      </c>
      <c r="E117" s="10" t="s">
        <v>331</v>
      </c>
      <c r="F117" s="10" t="s">
        <v>327</v>
      </c>
      <c r="G117" s="10" t="s">
        <v>14</v>
      </c>
      <c r="H117" s="11">
        <v>46157</v>
      </c>
      <c r="I117" s="10" t="s">
        <v>329</v>
      </c>
      <c r="J117" s="10" t="s">
        <v>327</v>
      </c>
      <c r="K117" t="s">
        <v>308</v>
      </c>
    </row>
    <row r="118" ht="30" customHeight="1" spans="1:11">
      <c r="A118" s="10" t="s">
        <v>333</v>
      </c>
      <c r="B118" s="10">
        <v>114</v>
      </c>
      <c r="C118" s="10" t="s">
        <v>334</v>
      </c>
      <c r="D118" s="10" t="s">
        <v>335</v>
      </c>
      <c r="E118" s="10" t="s">
        <v>334</v>
      </c>
      <c r="F118" s="10" t="s">
        <v>327</v>
      </c>
      <c r="G118" s="10" t="s">
        <v>14</v>
      </c>
      <c r="H118" s="11">
        <v>46152</v>
      </c>
      <c r="I118" s="10" t="s">
        <v>329</v>
      </c>
      <c r="J118" s="10" t="s">
        <v>327</v>
      </c>
      <c r="K118" t="s">
        <v>308</v>
      </c>
    </row>
    <row r="119" ht="30" customHeight="1" spans="1:11">
      <c r="A119" s="10" t="s">
        <v>336</v>
      </c>
      <c r="B119" s="10">
        <v>115</v>
      </c>
      <c r="C119" s="10" t="s">
        <v>337</v>
      </c>
      <c r="D119" s="10" t="s">
        <v>338</v>
      </c>
      <c r="E119" s="10" t="s">
        <v>337</v>
      </c>
      <c r="F119" s="10" t="s">
        <v>317</v>
      </c>
      <c r="G119" s="10" t="s">
        <v>14</v>
      </c>
      <c r="H119" s="11">
        <v>46147</v>
      </c>
      <c r="I119" s="10" t="s">
        <v>225</v>
      </c>
      <c r="J119" s="10" t="s">
        <v>315</v>
      </c>
      <c r="K119" t="s">
        <v>308</v>
      </c>
    </row>
    <row r="120" ht="30" customHeight="1" spans="1:11">
      <c r="A120" s="10" t="s">
        <v>339</v>
      </c>
      <c r="B120" s="10">
        <v>116</v>
      </c>
      <c r="C120" s="10" t="s">
        <v>337</v>
      </c>
      <c r="D120" s="10" t="s">
        <v>338</v>
      </c>
      <c r="E120" s="10" t="s">
        <v>337</v>
      </c>
      <c r="F120" s="10" t="s">
        <v>323</v>
      </c>
      <c r="G120" s="10" t="s">
        <v>14</v>
      </c>
      <c r="H120" s="11">
        <v>46137</v>
      </c>
      <c r="I120" s="10" t="s">
        <v>225</v>
      </c>
      <c r="J120" s="10" t="s">
        <v>315</v>
      </c>
      <c r="K120" t="s">
        <v>308</v>
      </c>
    </row>
    <row r="121" ht="30" customHeight="1" spans="1:11">
      <c r="A121" s="10" t="s">
        <v>340</v>
      </c>
      <c r="B121" s="10">
        <v>117</v>
      </c>
      <c r="C121" s="10" t="s">
        <v>341</v>
      </c>
      <c r="D121" s="10" t="s">
        <v>342</v>
      </c>
      <c r="E121" s="10" t="s">
        <v>341</v>
      </c>
      <c r="F121" s="10" t="s">
        <v>343</v>
      </c>
      <c r="G121" s="10" t="s">
        <v>14</v>
      </c>
      <c r="H121" s="11">
        <v>46127</v>
      </c>
      <c r="I121" s="10" t="s">
        <v>225</v>
      </c>
      <c r="J121" s="10" t="s">
        <v>315</v>
      </c>
      <c r="K121" t="s">
        <v>308</v>
      </c>
    </row>
    <row r="122" ht="30" customHeight="1" spans="1:11">
      <c r="A122" s="10" t="s">
        <v>344</v>
      </c>
      <c r="B122" s="10">
        <v>118</v>
      </c>
      <c r="C122" s="10" t="s">
        <v>341</v>
      </c>
      <c r="D122" s="10" t="s">
        <v>342</v>
      </c>
      <c r="E122" s="10" t="s">
        <v>341</v>
      </c>
      <c r="F122" s="10" t="s">
        <v>317</v>
      </c>
      <c r="G122" s="10" t="s">
        <v>14</v>
      </c>
      <c r="H122" s="11">
        <v>46127</v>
      </c>
      <c r="I122" s="10" t="s">
        <v>225</v>
      </c>
      <c r="J122" s="10" t="s">
        <v>315</v>
      </c>
      <c r="K122" t="s">
        <v>308</v>
      </c>
    </row>
    <row r="123" ht="30" customHeight="1" spans="1:11">
      <c r="A123" s="10" t="s">
        <v>345</v>
      </c>
      <c r="B123" s="10">
        <v>119</v>
      </c>
      <c r="C123" s="10" t="s">
        <v>346</v>
      </c>
      <c r="D123" s="10" t="s">
        <v>347</v>
      </c>
      <c r="E123" s="10" t="s">
        <v>346</v>
      </c>
      <c r="F123" s="10" t="s">
        <v>327</v>
      </c>
      <c r="G123" s="10" t="s">
        <v>14</v>
      </c>
      <c r="H123" s="11">
        <v>46157</v>
      </c>
      <c r="I123" s="10" t="s">
        <v>329</v>
      </c>
      <c r="J123" s="10" t="s">
        <v>327</v>
      </c>
      <c r="K123" t="s">
        <v>308</v>
      </c>
    </row>
    <row r="124" ht="30" customHeight="1" spans="1:11">
      <c r="A124" s="10" t="s">
        <v>348</v>
      </c>
      <c r="B124" s="10">
        <v>120</v>
      </c>
      <c r="C124" s="10" t="s">
        <v>349</v>
      </c>
      <c r="D124" s="10" t="s">
        <v>350</v>
      </c>
      <c r="E124" s="10" t="s">
        <v>349</v>
      </c>
      <c r="F124" s="10" t="s">
        <v>317</v>
      </c>
      <c r="G124" s="10" t="s">
        <v>14</v>
      </c>
      <c r="H124" s="11">
        <v>46157</v>
      </c>
      <c r="I124" s="10" t="s">
        <v>225</v>
      </c>
      <c r="J124" s="10" t="s">
        <v>315</v>
      </c>
      <c r="K124" t="s">
        <v>308</v>
      </c>
    </row>
    <row r="125" ht="30" customHeight="1" spans="1:11">
      <c r="A125" s="10" t="s">
        <v>351</v>
      </c>
      <c r="B125" s="10">
        <v>121</v>
      </c>
      <c r="C125" s="10" t="s">
        <v>349</v>
      </c>
      <c r="D125" s="10" t="s">
        <v>350</v>
      </c>
      <c r="E125" s="10" t="s">
        <v>349</v>
      </c>
      <c r="F125" s="10" t="s">
        <v>323</v>
      </c>
      <c r="G125" s="10" t="s">
        <v>14</v>
      </c>
      <c r="H125" s="11">
        <v>46150</v>
      </c>
      <c r="I125" s="10" t="s">
        <v>225</v>
      </c>
      <c r="J125" s="10" t="s">
        <v>315</v>
      </c>
      <c r="K125" t="s">
        <v>308</v>
      </c>
    </row>
    <row r="126" ht="30" customHeight="1" spans="1:11">
      <c r="A126" s="10" t="s">
        <v>352</v>
      </c>
      <c r="B126" s="10">
        <v>122</v>
      </c>
      <c r="C126" s="10" t="s">
        <v>353</v>
      </c>
      <c r="D126" s="10" t="s">
        <v>354</v>
      </c>
      <c r="E126" s="10" t="s">
        <v>353</v>
      </c>
      <c r="F126" s="10" t="s">
        <v>317</v>
      </c>
      <c r="G126" s="10" t="s">
        <v>14</v>
      </c>
      <c r="H126" s="11">
        <v>46137</v>
      </c>
      <c r="I126" s="10" t="s">
        <v>225</v>
      </c>
      <c r="J126" s="10" t="s">
        <v>315</v>
      </c>
      <c r="K126" t="s">
        <v>308</v>
      </c>
    </row>
    <row r="127" ht="30" customHeight="1" spans="1:11">
      <c r="A127" s="10" t="s">
        <v>355</v>
      </c>
      <c r="B127" s="10">
        <v>123</v>
      </c>
      <c r="C127" s="10" t="s">
        <v>353</v>
      </c>
      <c r="D127" s="10" t="s">
        <v>354</v>
      </c>
      <c r="E127" s="10" t="s">
        <v>353</v>
      </c>
      <c r="F127" s="10" t="s">
        <v>323</v>
      </c>
      <c r="G127" s="10" t="s">
        <v>14</v>
      </c>
      <c r="H127" s="11">
        <v>46137</v>
      </c>
      <c r="I127" s="10" t="s">
        <v>225</v>
      </c>
      <c r="J127" s="10" t="s">
        <v>315</v>
      </c>
      <c r="K127" t="s">
        <v>308</v>
      </c>
    </row>
    <row r="128" ht="30" customHeight="1" spans="1:11">
      <c r="A128" s="10" t="s">
        <v>356</v>
      </c>
      <c r="B128" s="10">
        <v>124</v>
      </c>
      <c r="C128" s="10" t="s">
        <v>357</v>
      </c>
      <c r="D128" s="10" t="s">
        <v>358</v>
      </c>
      <c r="E128" s="10" t="s">
        <v>357</v>
      </c>
      <c r="F128" s="10" t="s">
        <v>359</v>
      </c>
      <c r="G128" s="10" t="s">
        <v>14</v>
      </c>
      <c r="H128" s="11">
        <v>46157</v>
      </c>
      <c r="I128" s="10" t="s">
        <v>225</v>
      </c>
      <c r="J128" s="10" t="s">
        <v>315</v>
      </c>
      <c r="K128" t="s">
        <v>308</v>
      </c>
    </row>
    <row r="129" ht="30" customHeight="1" spans="1:11">
      <c r="A129" s="10" t="s">
        <v>360</v>
      </c>
      <c r="B129" s="10">
        <v>125</v>
      </c>
      <c r="C129" s="10" t="s">
        <v>357</v>
      </c>
      <c r="D129" s="10" t="s">
        <v>358</v>
      </c>
      <c r="E129" s="10" t="s">
        <v>357</v>
      </c>
      <c r="F129" s="10" t="s">
        <v>317</v>
      </c>
      <c r="G129" s="10" t="s">
        <v>14</v>
      </c>
      <c r="H129" s="11">
        <v>46155</v>
      </c>
      <c r="I129" s="10" t="s">
        <v>225</v>
      </c>
      <c r="J129" s="10" t="s">
        <v>315</v>
      </c>
      <c r="K129" t="s">
        <v>308</v>
      </c>
    </row>
    <row r="130" ht="30" customHeight="1" spans="1:11">
      <c r="A130" s="10" t="s">
        <v>361</v>
      </c>
      <c r="B130" s="10">
        <v>126</v>
      </c>
      <c r="C130" s="10" t="s">
        <v>362</v>
      </c>
      <c r="D130" s="10" t="s">
        <v>363</v>
      </c>
      <c r="E130" s="10" t="s">
        <v>362</v>
      </c>
      <c r="F130" s="10" t="s">
        <v>317</v>
      </c>
      <c r="G130" s="10" t="s">
        <v>14</v>
      </c>
      <c r="H130" s="11">
        <v>46157</v>
      </c>
      <c r="I130" s="10" t="s">
        <v>225</v>
      </c>
      <c r="J130" s="10" t="s">
        <v>315</v>
      </c>
      <c r="K130" t="s">
        <v>308</v>
      </c>
    </row>
    <row r="131" ht="30" customHeight="1" spans="1:11">
      <c r="A131" s="10" t="s">
        <v>364</v>
      </c>
      <c r="B131" s="10">
        <v>127</v>
      </c>
      <c r="C131" s="10" t="s">
        <v>362</v>
      </c>
      <c r="D131" s="10" t="s">
        <v>363</v>
      </c>
      <c r="E131" s="10" t="s">
        <v>362</v>
      </c>
      <c r="F131" s="10" t="s">
        <v>359</v>
      </c>
      <c r="G131" s="10" t="s">
        <v>14</v>
      </c>
      <c r="H131" s="11">
        <v>46156</v>
      </c>
      <c r="I131" s="10" t="s">
        <v>225</v>
      </c>
      <c r="J131" s="10" t="s">
        <v>315</v>
      </c>
      <c r="K131" t="s">
        <v>308</v>
      </c>
    </row>
    <row r="132" ht="30" customHeight="1" spans="1:11">
      <c r="A132" s="10" t="s">
        <v>365</v>
      </c>
      <c r="B132" s="10">
        <v>128</v>
      </c>
      <c r="C132" s="10" t="s">
        <v>366</v>
      </c>
      <c r="D132" s="10" t="s">
        <v>367</v>
      </c>
      <c r="E132" s="10" t="s">
        <v>366</v>
      </c>
      <c r="F132" s="10" t="s">
        <v>368</v>
      </c>
      <c r="G132" s="10" t="s">
        <v>14</v>
      </c>
      <c r="H132" s="11">
        <v>46158</v>
      </c>
      <c r="I132" s="10" t="s">
        <v>369</v>
      </c>
      <c r="J132" s="10" t="s">
        <v>370</v>
      </c>
      <c r="K132" t="s">
        <v>308</v>
      </c>
    </row>
    <row r="133" ht="30" customHeight="1" spans="1:11">
      <c r="A133" s="10" t="s">
        <v>371</v>
      </c>
      <c r="B133" s="10">
        <v>129</v>
      </c>
      <c r="C133" s="10" t="s">
        <v>372</v>
      </c>
      <c r="D133" s="10" t="s">
        <v>373</v>
      </c>
      <c r="E133" s="10" t="s">
        <v>372</v>
      </c>
      <c r="F133" s="10" t="s">
        <v>317</v>
      </c>
      <c r="G133" s="10" t="s">
        <v>14</v>
      </c>
      <c r="H133" s="11">
        <v>46150</v>
      </c>
      <c r="I133" s="10" t="s">
        <v>225</v>
      </c>
      <c r="J133" s="10" t="s">
        <v>315</v>
      </c>
      <c r="K133" t="s">
        <v>308</v>
      </c>
    </row>
    <row r="134" ht="30" customHeight="1" spans="1:11">
      <c r="A134" s="10" t="s">
        <v>374</v>
      </c>
      <c r="B134" s="10">
        <v>130</v>
      </c>
      <c r="C134" s="10" t="s">
        <v>372</v>
      </c>
      <c r="D134" s="10" t="s">
        <v>373</v>
      </c>
      <c r="E134" s="10" t="s">
        <v>372</v>
      </c>
      <c r="F134" s="10" t="s">
        <v>323</v>
      </c>
      <c r="G134" s="10" t="s">
        <v>14</v>
      </c>
      <c r="H134" s="11">
        <v>46150</v>
      </c>
      <c r="I134" s="10" t="s">
        <v>225</v>
      </c>
      <c r="J134" s="10" t="s">
        <v>315</v>
      </c>
      <c r="K134" t="s">
        <v>308</v>
      </c>
    </row>
    <row r="135" ht="30" customHeight="1" spans="1:11">
      <c r="A135" s="10" t="s">
        <v>375</v>
      </c>
      <c r="B135" s="10">
        <v>131</v>
      </c>
      <c r="C135" s="10" t="s">
        <v>376</v>
      </c>
      <c r="D135" s="10" t="s">
        <v>377</v>
      </c>
      <c r="E135" s="10" t="s">
        <v>376</v>
      </c>
      <c r="F135" s="10" t="s">
        <v>327</v>
      </c>
      <c r="G135" s="10" t="s">
        <v>14</v>
      </c>
      <c r="H135" s="11">
        <v>46148</v>
      </c>
      <c r="I135" s="10" t="s">
        <v>329</v>
      </c>
      <c r="J135" s="10" t="s">
        <v>327</v>
      </c>
      <c r="K135" t="s">
        <v>308</v>
      </c>
    </row>
    <row r="136" ht="30" customHeight="1" spans="1:11">
      <c r="A136" s="10" t="s">
        <v>378</v>
      </c>
      <c r="B136" s="10">
        <v>132</v>
      </c>
      <c r="C136" s="10" t="s">
        <v>379</v>
      </c>
      <c r="D136" s="10" t="s">
        <v>380</v>
      </c>
      <c r="E136" s="10" t="s">
        <v>381</v>
      </c>
      <c r="F136" s="10" t="s">
        <v>382</v>
      </c>
      <c r="G136" s="10" t="s">
        <v>383</v>
      </c>
      <c r="H136" s="11">
        <v>45987</v>
      </c>
      <c r="I136" s="10" t="s">
        <v>384</v>
      </c>
      <c r="J136" s="10" t="s">
        <v>385</v>
      </c>
      <c r="K136" t="s">
        <v>386</v>
      </c>
    </row>
    <row r="137" ht="30" customHeight="1" spans="1:11">
      <c r="A137" s="10" t="s">
        <v>387</v>
      </c>
      <c r="B137" s="10">
        <v>133</v>
      </c>
      <c r="C137" s="10" t="s">
        <v>388</v>
      </c>
      <c r="D137" s="10" t="s">
        <v>389</v>
      </c>
      <c r="E137" s="10" t="s">
        <v>381</v>
      </c>
      <c r="F137" s="10" t="s">
        <v>390</v>
      </c>
      <c r="G137" s="10" t="s">
        <v>391</v>
      </c>
      <c r="H137" s="11">
        <v>45892</v>
      </c>
      <c r="I137" s="10" t="s">
        <v>392</v>
      </c>
      <c r="J137" s="10" t="s">
        <v>393</v>
      </c>
      <c r="K137" t="s">
        <v>386</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E11" sqref="E11"/>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394</v>
      </c>
      <c r="G1" s="1" t="s">
        <v>8</v>
      </c>
      <c r="H1" s="1" t="s">
        <v>9</v>
      </c>
      <c r="I1" s="1" t="s">
        <v>10</v>
      </c>
      <c r="J1" s="1" t="s">
        <v>395</v>
      </c>
      <c r="K1" s="2" t="s">
        <v>12</v>
      </c>
      <c r="L1" s="2" t="s">
        <v>396</v>
      </c>
      <c r="M1" s="2" t="s">
        <v>397</v>
      </c>
    </row>
    <row r="2" customFormat="1" ht="14.25" spans="1:13">
      <c r="A2" s="3" t="s">
        <v>398</v>
      </c>
      <c r="B2" s="4">
        <v>1</v>
      </c>
      <c r="C2" s="3" t="s">
        <v>399</v>
      </c>
      <c r="D2" s="3" t="s">
        <v>400</v>
      </c>
      <c r="E2" s="3" t="s">
        <v>401</v>
      </c>
      <c r="F2" s="4" t="s">
        <v>402</v>
      </c>
      <c r="G2" s="3" t="s">
        <v>403</v>
      </c>
      <c r="H2" s="3" t="s">
        <v>404</v>
      </c>
      <c r="I2" s="3" t="s">
        <v>405</v>
      </c>
      <c r="J2" s="4" t="s">
        <v>406</v>
      </c>
      <c r="K2" s="2" t="s">
        <v>407</v>
      </c>
      <c r="L2" s="2" t="s">
        <v>408</v>
      </c>
      <c r="M2" s="2" t="s">
        <v>409</v>
      </c>
    </row>
    <row r="3" customFormat="1" ht="14.25" spans="1:13">
      <c r="A3" s="3" t="s">
        <v>410</v>
      </c>
      <c r="B3" s="4">
        <v>2</v>
      </c>
      <c r="C3" s="3" t="s">
        <v>399</v>
      </c>
      <c r="D3" s="3" t="s">
        <v>400</v>
      </c>
      <c r="E3" s="3" t="s">
        <v>411</v>
      </c>
      <c r="F3" s="4" t="s">
        <v>402</v>
      </c>
      <c r="G3" s="3" t="s">
        <v>403</v>
      </c>
      <c r="H3" s="3" t="s">
        <v>404</v>
      </c>
      <c r="I3" s="3" t="s">
        <v>412</v>
      </c>
      <c r="J3" s="4" t="s">
        <v>406</v>
      </c>
      <c r="K3" s="2" t="s">
        <v>407</v>
      </c>
      <c r="L3" s="2" t="s">
        <v>408</v>
      </c>
      <c r="M3" s="2" t="s">
        <v>409</v>
      </c>
    </row>
    <row r="4" customFormat="1" ht="14.25" spans="1:13">
      <c r="A4" s="3" t="s">
        <v>413</v>
      </c>
      <c r="B4" s="4">
        <v>3</v>
      </c>
      <c r="C4" s="3" t="s">
        <v>414</v>
      </c>
      <c r="D4" s="3" t="s">
        <v>415</v>
      </c>
      <c r="E4" s="3" t="s">
        <v>416</v>
      </c>
      <c r="F4" s="4" t="s">
        <v>402</v>
      </c>
      <c r="G4" s="3" t="s">
        <v>417</v>
      </c>
      <c r="H4" s="3" t="s">
        <v>418</v>
      </c>
      <c r="I4" s="3" t="s">
        <v>419</v>
      </c>
      <c r="J4" s="4" t="s">
        <v>406</v>
      </c>
      <c r="K4" s="2" t="s">
        <v>407</v>
      </c>
      <c r="L4" s="2" t="s">
        <v>408</v>
      </c>
      <c r="M4" s="2" t="s">
        <v>409</v>
      </c>
    </row>
    <row r="5" customFormat="1" ht="14.25" spans="1:13">
      <c r="A5" s="3" t="s">
        <v>420</v>
      </c>
      <c r="B5" s="4">
        <v>4</v>
      </c>
      <c r="C5" s="3" t="s">
        <v>421</v>
      </c>
      <c r="D5" s="3" t="s">
        <v>422</v>
      </c>
      <c r="E5" s="3" t="s">
        <v>423</v>
      </c>
      <c r="F5" s="4" t="s">
        <v>402</v>
      </c>
      <c r="G5" s="3" t="s">
        <v>424</v>
      </c>
      <c r="H5" s="3" t="s">
        <v>425</v>
      </c>
      <c r="I5" s="3" t="s">
        <v>426</v>
      </c>
      <c r="J5" s="4" t="s">
        <v>406</v>
      </c>
      <c r="K5" s="2" t="s">
        <v>407</v>
      </c>
      <c r="L5" s="2" t="s">
        <v>408</v>
      </c>
      <c r="M5" s="2" t="s">
        <v>409</v>
      </c>
    </row>
    <row r="6" customFormat="1" ht="14.25" spans="1:13">
      <c r="A6" s="3" t="s">
        <v>427</v>
      </c>
      <c r="B6" s="4">
        <v>5</v>
      </c>
      <c r="C6" s="3" t="s">
        <v>428</v>
      </c>
      <c r="D6" s="3" t="s">
        <v>429</v>
      </c>
      <c r="E6" s="3" t="s">
        <v>416</v>
      </c>
      <c r="F6" s="4" t="s">
        <v>402</v>
      </c>
      <c r="G6" s="3" t="s">
        <v>430</v>
      </c>
      <c r="H6" s="3" t="s">
        <v>431</v>
      </c>
      <c r="I6" s="3" t="s">
        <v>432</v>
      </c>
      <c r="J6" s="4" t="s">
        <v>406</v>
      </c>
      <c r="K6" s="2" t="s">
        <v>407</v>
      </c>
      <c r="L6" s="2" t="s">
        <v>408</v>
      </c>
      <c r="M6" s="2" t="s">
        <v>409</v>
      </c>
    </row>
    <row r="7" customFormat="1" ht="14.25" spans="1:13">
      <c r="A7" s="3" t="s">
        <v>433</v>
      </c>
      <c r="B7" s="4">
        <v>6</v>
      </c>
      <c r="C7" s="3" t="s">
        <v>434</v>
      </c>
      <c r="D7" s="3" t="s">
        <v>435</v>
      </c>
      <c r="E7" s="3" t="s">
        <v>401</v>
      </c>
      <c r="F7" s="4" t="s">
        <v>402</v>
      </c>
      <c r="G7" s="3" t="s">
        <v>436</v>
      </c>
      <c r="H7" s="3" t="s">
        <v>425</v>
      </c>
      <c r="I7" s="3" t="s">
        <v>437</v>
      </c>
      <c r="J7" s="4" t="s">
        <v>406</v>
      </c>
      <c r="K7" s="2" t="s">
        <v>407</v>
      </c>
      <c r="L7" s="2" t="s">
        <v>408</v>
      </c>
      <c r="M7" s="2" t="s">
        <v>409</v>
      </c>
    </row>
    <row r="8" customFormat="1" ht="14.25" spans="1:13">
      <c r="A8" s="3" t="s">
        <v>438</v>
      </c>
      <c r="B8" s="4">
        <v>7</v>
      </c>
      <c r="C8" s="3" t="s">
        <v>414</v>
      </c>
      <c r="D8" s="3" t="s">
        <v>415</v>
      </c>
      <c r="E8" s="3" t="s">
        <v>416</v>
      </c>
      <c r="F8" s="4" t="s">
        <v>402</v>
      </c>
      <c r="G8" s="3" t="s">
        <v>439</v>
      </c>
      <c r="H8" s="3" t="s">
        <v>440</v>
      </c>
      <c r="I8" s="3" t="s">
        <v>441</v>
      </c>
      <c r="J8" s="4" t="s">
        <v>406</v>
      </c>
      <c r="K8" s="2" t="s">
        <v>407</v>
      </c>
      <c r="L8" s="2" t="s">
        <v>408</v>
      </c>
      <c r="M8" s="2" t="s">
        <v>409</v>
      </c>
    </row>
    <row r="9" customFormat="1" ht="14.25" spans="1:13">
      <c r="A9" s="3" t="s">
        <v>442</v>
      </c>
      <c r="B9" s="4">
        <v>8</v>
      </c>
      <c r="C9" s="3" t="s">
        <v>443</v>
      </c>
      <c r="D9" s="3" t="s">
        <v>444</v>
      </c>
      <c r="E9" s="3" t="s">
        <v>445</v>
      </c>
      <c r="F9" s="4" t="s">
        <v>402</v>
      </c>
      <c r="G9" s="3" t="s">
        <v>446</v>
      </c>
      <c r="H9" s="3" t="s">
        <v>447</v>
      </c>
      <c r="I9" s="3" t="s">
        <v>448</v>
      </c>
      <c r="J9" s="4" t="s">
        <v>406</v>
      </c>
      <c r="K9" s="2" t="s">
        <v>407</v>
      </c>
      <c r="L9" s="2" t="s">
        <v>408</v>
      </c>
      <c r="M9" s="2" t="s">
        <v>409</v>
      </c>
    </row>
    <row r="10" customFormat="1" ht="14.25" spans="1:13">
      <c r="A10" s="3" t="s">
        <v>449</v>
      </c>
      <c r="B10" s="4">
        <v>9</v>
      </c>
      <c r="C10" s="3" t="s">
        <v>421</v>
      </c>
      <c r="D10" s="3" t="s">
        <v>422</v>
      </c>
      <c r="E10" s="3" t="s">
        <v>423</v>
      </c>
      <c r="F10" s="4" t="s">
        <v>402</v>
      </c>
      <c r="G10" s="3" t="s">
        <v>450</v>
      </c>
      <c r="H10" s="3" t="s">
        <v>425</v>
      </c>
      <c r="I10" s="3" t="s">
        <v>451</v>
      </c>
      <c r="J10" s="4" t="s">
        <v>406</v>
      </c>
      <c r="K10" s="2" t="s">
        <v>407</v>
      </c>
      <c r="L10" s="2" t="s">
        <v>408</v>
      </c>
      <c r="M10" s="2" t="s">
        <v>409</v>
      </c>
    </row>
    <row r="11" customFormat="1" ht="14.25" spans="1:13">
      <c r="A11" s="3" t="s">
        <v>452</v>
      </c>
      <c r="B11" s="4">
        <v>10</v>
      </c>
      <c r="C11" s="3" t="s">
        <v>434</v>
      </c>
      <c r="D11" s="3" t="s">
        <v>435</v>
      </c>
      <c r="E11" s="3" t="s">
        <v>401</v>
      </c>
      <c r="F11" s="4" t="s">
        <v>402</v>
      </c>
      <c r="G11" s="3" t="s">
        <v>453</v>
      </c>
      <c r="H11" s="3" t="s">
        <v>425</v>
      </c>
      <c r="I11" s="3" t="s">
        <v>454</v>
      </c>
      <c r="J11" s="4" t="s">
        <v>406</v>
      </c>
      <c r="K11" s="2" t="s">
        <v>407</v>
      </c>
      <c r="L11" s="2" t="s">
        <v>408</v>
      </c>
      <c r="M11" s="2" t="s">
        <v>409</v>
      </c>
    </row>
    <row r="12" customFormat="1" ht="14.25" spans="1:13">
      <c r="A12" s="3" t="s">
        <v>455</v>
      </c>
      <c r="B12" s="4">
        <v>11</v>
      </c>
      <c r="C12" s="3" t="s">
        <v>456</v>
      </c>
      <c r="D12" s="3" t="s">
        <v>457</v>
      </c>
      <c r="E12" s="3" t="s">
        <v>445</v>
      </c>
      <c r="F12" s="4" t="s">
        <v>402</v>
      </c>
      <c r="G12" s="3" t="s">
        <v>458</v>
      </c>
      <c r="H12" s="3" t="s">
        <v>459</v>
      </c>
      <c r="I12" s="3" t="s">
        <v>460</v>
      </c>
      <c r="J12" s="4" t="s">
        <v>406</v>
      </c>
      <c r="K12" s="2" t="s">
        <v>407</v>
      </c>
      <c r="L12" s="2" t="s">
        <v>408</v>
      </c>
      <c r="M12" s="2" t="s">
        <v>409</v>
      </c>
    </row>
    <row r="13" customFormat="1" ht="14.25" spans="1:13">
      <c r="A13" s="3" t="s">
        <v>461</v>
      </c>
      <c r="B13" s="4">
        <v>12</v>
      </c>
      <c r="C13" s="3" t="s">
        <v>462</v>
      </c>
      <c r="D13" s="3" t="s">
        <v>463</v>
      </c>
      <c r="E13" s="3" t="s">
        <v>411</v>
      </c>
      <c r="F13" s="4" t="s">
        <v>402</v>
      </c>
      <c r="G13" s="3" t="s">
        <v>464</v>
      </c>
      <c r="H13" s="3" t="s">
        <v>465</v>
      </c>
      <c r="I13" s="3" t="s">
        <v>466</v>
      </c>
      <c r="J13" s="4" t="s">
        <v>406</v>
      </c>
      <c r="K13" s="2" t="s">
        <v>407</v>
      </c>
      <c r="L13" s="2" t="s">
        <v>408</v>
      </c>
      <c r="M13" s="2" t="s">
        <v>409</v>
      </c>
    </row>
    <row r="14" customFormat="1" ht="14.25" spans="1:13">
      <c r="A14" s="3" t="s">
        <v>467</v>
      </c>
      <c r="B14" s="4">
        <v>13</v>
      </c>
      <c r="C14" s="3" t="s">
        <v>421</v>
      </c>
      <c r="D14" s="3" t="s">
        <v>422</v>
      </c>
      <c r="E14" s="3" t="s">
        <v>423</v>
      </c>
      <c r="F14" s="4" t="s">
        <v>402</v>
      </c>
      <c r="G14" s="3" t="s">
        <v>468</v>
      </c>
      <c r="H14" s="3" t="s">
        <v>425</v>
      </c>
      <c r="I14" s="3" t="s">
        <v>469</v>
      </c>
      <c r="J14" s="4" t="s">
        <v>406</v>
      </c>
      <c r="K14" s="2" t="s">
        <v>407</v>
      </c>
      <c r="L14" s="2" t="s">
        <v>408</v>
      </c>
      <c r="M14" s="2" t="s">
        <v>409</v>
      </c>
    </row>
    <row r="15" customFormat="1" ht="14.25" spans="1:13">
      <c r="A15" s="3" t="s">
        <v>470</v>
      </c>
      <c r="B15" s="4">
        <v>14</v>
      </c>
      <c r="C15" s="3" t="s">
        <v>471</v>
      </c>
      <c r="D15" s="3" t="s">
        <v>472</v>
      </c>
      <c r="E15" s="3" t="s">
        <v>473</v>
      </c>
      <c r="F15" s="4" t="s">
        <v>402</v>
      </c>
      <c r="G15" s="3" t="s">
        <v>474</v>
      </c>
      <c r="H15" s="3" t="s">
        <v>475</v>
      </c>
      <c r="I15" s="3" t="s">
        <v>476</v>
      </c>
      <c r="J15" s="4" t="s">
        <v>406</v>
      </c>
      <c r="K15" s="2" t="s">
        <v>477</v>
      </c>
      <c r="L15" s="2" t="s">
        <v>408</v>
      </c>
      <c r="M15" s="2" t="s">
        <v>409</v>
      </c>
    </row>
    <row r="16" customFormat="1" ht="14.25" hidden="1" spans="1:13">
      <c r="A16" s="3" t="s">
        <v>478</v>
      </c>
      <c r="B16" s="4">
        <v>15</v>
      </c>
      <c r="C16" s="3" t="s">
        <v>471</v>
      </c>
      <c r="D16" s="3" t="s">
        <v>472</v>
      </c>
      <c r="E16" s="3" t="s">
        <v>479</v>
      </c>
      <c r="F16" s="4" t="s">
        <v>402</v>
      </c>
      <c r="G16" s="3" t="s">
        <v>474</v>
      </c>
      <c r="H16" s="3" t="s">
        <v>475</v>
      </c>
      <c r="I16" s="3" t="s">
        <v>480</v>
      </c>
      <c r="J16" s="4" t="s">
        <v>406</v>
      </c>
      <c r="K16" s="2" t="s">
        <v>477</v>
      </c>
      <c r="L16" s="2" t="s">
        <v>408</v>
      </c>
      <c r="M16" s="2" t="s">
        <v>409</v>
      </c>
    </row>
    <row r="17" customFormat="1" ht="14.25" hidden="1" spans="1:13">
      <c r="A17" s="3" t="s">
        <v>481</v>
      </c>
      <c r="B17" s="4">
        <v>16</v>
      </c>
      <c r="C17" s="3" t="s">
        <v>471</v>
      </c>
      <c r="D17" s="3" t="s">
        <v>472</v>
      </c>
      <c r="E17" s="3" t="s">
        <v>482</v>
      </c>
      <c r="F17" s="4" t="s">
        <v>402</v>
      </c>
      <c r="G17" s="3" t="s">
        <v>483</v>
      </c>
      <c r="H17" s="3" t="s">
        <v>484</v>
      </c>
      <c r="I17" s="3" t="s">
        <v>485</v>
      </c>
      <c r="J17" s="4" t="s">
        <v>406</v>
      </c>
      <c r="K17" s="2" t="s">
        <v>477</v>
      </c>
      <c r="L17" s="2" t="s">
        <v>408</v>
      </c>
      <c r="M17" s="2" t="s">
        <v>409</v>
      </c>
    </row>
    <row r="18" customFormat="1" ht="14.25" hidden="1" spans="1:13">
      <c r="A18" s="3" t="s">
        <v>486</v>
      </c>
      <c r="B18" s="4">
        <v>17</v>
      </c>
      <c r="C18" s="3" t="s">
        <v>471</v>
      </c>
      <c r="D18" s="3" t="s">
        <v>472</v>
      </c>
      <c r="E18" s="3" t="s">
        <v>482</v>
      </c>
      <c r="F18" s="4" t="s">
        <v>402</v>
      </c>
      <c r="G18" s="3" t="s">
        <v>487</v>
      </c>
      <c r="H18" s="3" t="s">
        <v>488</v>
      </c>
      <c r="I18" s="3" t="s">
        <v>489</v>
      </c>
      <c r="J18" s="4" t="s">
        <v>406</v>
      </c>
      <c r="K18" s="2" t="s">
        <v>477</v>
      </c>
      <c r="L18" s="2" t="s">
        <v>408</v>
      </c>
      <c r="M18" s="2" t="s">
        <v>409</v>
      </c>
    </row>
    <row r="19" customFormat="1" ht="14.25" hidden="1" spans="1:13">
      <c r="A19" s="3" t="s">
        <v>490</v>
      </c>
      <c r="B19" s="4">
        <v>18</v>
      </c>
      <c r="C19" s="3" t="s">
        <v>491</v>
      </c>
      <c r="D19" s="3" t="s">
        <v>492</v>
      </c>
      <c r="E19" s="3" t="s">
        <v>479</v>
      </c>
      <c r="F19" s="4" t="s">
        <v>402</v>
      </c>
      <c r="G19" s="3" t="s">
        <v>493</v>
      </c>
      <c r="H19" s="3" t="s">
        <v>475</v>
      </c>
      <c r="I19" s="3" t="s">
        <v>494</v>
      </c>
      <c r="J19" s="4" t="s">
        <v>406</v>
      </c>
      <c r="K19" s="2" t="s">
        <v>477</v>
      </c>
      <c r="L19" s="2" t="s">
        <v>408</v>
      </c>
      <c r="M19" s="2" t="s">
        <v>409</v>
      </c>
    </row>
    <row r="20" customFormat="1" ht="14.25" hidden="1" spans="1:13">
      <c r="A20" s="3" t="s">
        <v>495</v>
      </c>
      <c r="B20" s="4">
        <v>19</v>
      </c>
      <c r="C20" s="3" t="s">
        <v>496</v>
      </c>
      <c r="D20" s="3" t="s">
        <v>497</v>
      </c>
      <c r="E20" s="3" t="s">
        <v>479</v>
      </c>
      <c r="F20" s="4" t="s">
        <v>402</v>
      </c>
      <c r="G20" s="3" t="s">
        <v>498</v>
      </c>
      <c r="H20" s="3" t="s">
        <v>499</v>
      </c>
      <c r="I20" s="3" t="s">
        <v>500</v>
      </c>
      <c r="J20" s="4" t="s">
        <v>406</v>
      </c>
      <c r="K20" s="2" t="s">
        <v>477</v>
      </c>
      <c r="L20" s="2" t="s">
        <v>408</v>
      </c>
      <c r="M20" s="2" t="s">
        <v>409</v>
      </c>
    </row>
    <row r="21" customFormat="1" ht="14.25" hidden="1" spans="1:13">
      <c r="A21" s="3" t="s">
        <v>501</v>
      </c>
      <c r="B21" s="4">
        <v>20</v>
      </c>
      <c r="C21" s="3" t="s">
        <v>502</v>
      </c>
      <c r="D21" s="3" t="s">
        <v>503</v>
      </c>
      <c r="E21" s="3" t="s">
        <v>504</v>
      </c>
      <c r="F21" s="4" t="s">
        <v>402</v>
      </c>
      <c r="G21" s="3" t="s">
        <v>505</v>
      </c>
      <c r="H21" s="3" t="s">
        <v>506</v>
      </c>
      <c r="I21" s="3" t="s">
        <v>507</v>
      </c>
      <c r="J21" s="4" t="s">
        <v>406</v>
      </c>
      <c r="K21" s="2" t="s">
        <v>508</v>
      </c>
      <c r="L21" s="2" t="s">
        <v>408</v>
      </c>
      <c r="M21" s="2" t="s">
        <v>409</v>
      </c>
    </row>
    <row r="22" customFormat="1" ht="14.25" hidden="1" spans="1:13">
      <c r="A22" s="3" t="s">
        <v>509</v>
      </c>
      <c r="B22" s="4">
        <v>21</v>
      </c>
      <c r="C22" s="3" t="s">
        <v>510</v>
      </c>
      <c r="D22" s="3" t="s">
        <v>511</v>
      </c>
      <c r="E22" s="3" t="s">
        <v>512</v>
      </c>
      <c r="F22" s="4" t="s">
        <v>402</v>
      </c>
      <c r="G22" s="3" t="s">
        <v>513</v>
      </c>
      <c r="H22" s="3" t="s">
        <v>514</v>
      </c>
      <c r="I22" s="3" t="s">
        <v>515</v>
      </c>
      <c r="J22" s="4" t="s">
        <v>406</v>
      </c>
      <c r="K22" s="2" t="s">
        <v>508</v>
      </c>
      <c r="L22" s="2" t="s">
        <v>408</v>
      </c>
      <c r="M22" s="2" t="s">
        <v>409</v>
      </c>
    </row>
    <row r="23" customFormat="1" ht="14.25" hidden="1" spans="1:13">
      <c r="A23" s="3" t="s">
        <v>516</v>
      </c>
      <c r="B23" s="4">
        <v>22</v>
      </c>
      <c r="C23" s="3" t="s">
        <v>517</v>
      </c>
      <c r="D23" s="3" t="s">
        <v>518</v>
      </c>
      <c r="E23" s="3" t="s">
        <v>519</v>
      </c>
      <c r="F23" s="4" t="s">
        <v>402</v>
      </c>
      <c r="G23" s="3" t="s">
        <v>520</v>
      </c>
      <c r="H23" s="3" t="s">
        <v>514</v>
      </c>
      <c r="I23" s="3" t="s">
        <v>521</v>
      </c>
      <c r="J23" s="4" t="s">
        <v>406</v>
      </c>
      <c r="K23" s="2" t="s">
        <v>508</v>
      </c>
      <c r="L23" s="2" t="s">
        <v>408</v>
      </c>
      <c r="M23" s="2" t="s">
        <v>409</v>
      </c>
    </row>
    <row r="24" customFormat="1" ht="14.25" hidden="1" spans="1:13">
      <c r="A24" s="3" t="s">
        <v>522</v>
      </c>
      <c r="B24" s="4">
        <v>23</v>
      </c>
      <c r="C24" s="3" t="s">
        <v>523</v>
      </c>
      <c r="D24" s="3" t="s">
        <v>518</v>
      </c>
      <c r="E24" s="3" t="s">
        <v>524</v>
      </c>
      <c r="F24" s="4" t="s">
        <v>402</v>
      </c>
      <c r="G24" s="3" t="s">
        <v>520</v>
      </c>
      <c r="H24" s="3" t="s">
        <v>514</v>
      </c>
      <c r="I24" s="3" t="s">
        <v>525</v>
      </c>
      <c r="J24" s="4" t="s">
        <v>406</v>
      </c>
      <c r="K24" s="2" t="s">
        <v>508</v>
      </c>
      <c r="L24" s="2" t="s">
        <v>408</v>
      </c>
      <c r="M24" s="2" t="s">
        <v>409</v>
      </c>
    </row>
    <row r="25" customFormat="1" ht="14.25" hidden="1" spans="1:13">
      <c r="A25" s="3" t="s">
        <v>526</v>
      </c>
      <c r="B25" s="4">
        <v>24</v>
      </c>
      <c r="C25" s="3" t="s">
        <v>510</v>
      </c>
      <c r="D25" s="3" t="s">
        <v>527</v>
      </c>
      <c r="E25" s="3" t="s">
        <v>528</v>
      </c>
      <c r="F25" s="4" t="s">
        <v>402</v>
      </c>
      <c r="G25" s="3" t="s">
        <v>520</v>
      </c>
      <c r="H25" s="3" t="s">
        <v>514</v>
      </c>
      <c r="I25" s="3" t="s">
        <v>426</v>
      </c>
      <c r="J25" s="4" t="s">
        <v>406</v>
      </c>
      <c r="K25" s="2" t="s">
        <v>508</v>
      </c>
      <c r="L25" s="2" t="s">
        <v>408</v>
      </c>
      <c r="M25" s="2" t="s">
        <v>409</v>
      </c>
    </row>
    <row r="26" customFormat="1" ht="14.25" spans="1:13">
      <c r="A26" s="3" t="s">
        <v>529</v>
      </c>
      <c r="B26" s="4">
        <v>25</v>
      </c>
      <c r="C26" s="3" t="s">
        <v>530</v>
      </c>
      <c r="D26" s="3" t="s">
        <v>531</v>
      </c>
      <c r="E26" s="3" t="s">
        <v>445</v>
      </c>
      <c r="F26" s="4" t="s">
        <v>402</v>
      </c>
      <c r="G26" s="3" t="s">
        <v>532</v>
      </c>
      <c r="H26" s="3" t="s">
        <v>533</v>
      </c>
      <c r="I26" s="3" t="s">
        <v>534</v>
      </c>
      <c r="J26" s="4" t="s">
        <v>406</v>
      </c>
      <c r="K26" s="2" t="s">
        <v>508</v>
      </c>
      <c r="L26" s="2" t="s">
        <v>408</v>
      </c>
      <c r="M26" s="2" t="s">
        <v>409</v>
      </c>
    </row>
    <row r="27" customFormat="1" ht="14.25" spans="1:13">
      <c r="A27" s="3" t="s">
        <v>535</v>
      </c>
      <c r="B27" s="4">
        <v>26</v>
      </c>
      <c r="C27" s="3" t="s">
        <v>530</v>
      </c>
      <c r="D27" s="3" t="s">
        <v>531</v>
      </c>
      <c r="E27" s="3" t="s">
        <v>536</v>
      </c>
      <c r="F27" s="4" t="s">
        <v>402</v>
      </c>
      <c r="G27" s="3" t="s">
        <v>532</v>
      </c>
      <c r="H27" s="3" t="s">
        <v>533</v>
      </c>
      <c r="I27" s="3" t="s">
        <v>537</v>
      </c>
      <c r="J27" s="4" t="s">
        <v>406</v>
      </c>
      <c r="K27" s="2" t="s">
        <v>508</v>
      </c>
      <c r="L27" s="2" t="s">
        <v>408</v>
      </c>
      <c r="M27" s="2" t="s">
        <v>409</v>
      </c>
    </row>
    <row r="28" customFormat="1" ht="14.25" hidden="1" spans="1:13">
      <c r="A28" s="3" t="s">
        <v>538</v>
      </c>
      <c r="B28" s="4">
        <v>27</v>
      </c>
      <c r="C28" s="3" t="s">
        <v>530</v>
      </c>
      <c r="D28" s="3" t="s">
        <v>531</v>
      </c>
      <c r="E28" s="3" t="s">
        <v>539</v>
      </c>
      <c r="F28" s="4" t="s">
        <v>402</v>
      </c>
      <c r="G28" s="3" t="s">
        <v>532</v>
      </c>
      <c r="H28" s="3" t="s">
        <v>533</v>
      </c>
      <c r="I28" s="3" t="s">
        <v>540</v>
      </c>
      <c r="J28" s="4" t="s">
        <v>406</v>
      </c>
      <c r="K28" s="2" t="s">
        <v>508</v>
      </c>
      <c r="L28" s="2" t="s">
        <v>408</v>
      </c>
      <c r="M28" s="2" t="s">
        <v>409</v>
      </c>
    </row>
    <row r="29" customFormat="1" ht="14.25" spans="1:13">
      <c r="A29" s="3" t="s">
        <v>541</v>
      </c>
      <c r="B29" s="4">
        <v>28</v>
      </c>
      <c r="C29" s="3" t="s">
        <v>530</v>
      </c>
      <c r="D29" s="3" t="s">
        <v>531</v>
      </c>
      <c r="E29" s="3" t="s">
        <v>542</v>
      </c>
      <c r="F29" s="4" t="s">
        <v>402</v>
      </c>
      <c r="G29" s="3" t="s">
        <v>543</v>
      </c>
      <c r="H29" s="3" t="s">
        <v>544</v>
      </c>
      <c r="I29" s="3" t="s">
        <v>545</v>
      </c>
      <c r="J29" s="4" t="s">
        <v>406</v>
      </c>
      <c r="K29" s="2" t="s">
        <v>508</v>
      </c>
      <c r="L29" s="2" t="s">
        <v>408</v>
      </c>
      <c r="M29" s="2" t="s">
        <v>409</v>
      </c>
    </row>
    <row r="30" customFormat="1" ht="14.25" hidden="1" spans="1:13">
      <c r="A30" s="3" t="s">
        <v>546</v>
      </c>
      <c r="B30" s="4">
        <v>29</v>
      </c>
      <c r="C30" s="3" t="s">
        <v>530</v>
      </c>
      <c r="D30" s="3" t="s">
        <v>531</v>
      </c>
      <c r="E30" s="3" t="s">
        <v>547</v>
      </c>
      <c r="F30" s="4" t="s">
        <v>402</v>
      </c>
      <c r="G30" s="3" t="s">
        <v>548</v>
      </c>
      <c r="H30" s="3" t="s">
        <v>544</v>
      </c>
      <c r="I30" s="3" t="s">
        <v>549</v>
      </c>
      <c r="J30" s="4" t="s">
        <v>406</v>
      </c>
      <c r="K30" s="2" t="s">
        <v>508</v>
      </c>
      <c r="L30" s="2" t="s">
        <v>408</v>
      </c>
      <c r="M30" s="2" t="s">
        <v>409</v>
      </c>
    </row>
    <row r="31" customFormat="1" ht="14.25" hidden="1" spans="1:13">
      <c r="A31" s="3" t="s">
        <v>550</v>
      </c>
      <c r="B31" s="4">
        <v>30</v>
      </c>
      <c r="C31" s="3" t="s">
        <v>530</v>
      </c>
      <c r="D31" s="3" t="s">
        <v>531</v>
      </c>
      <c r="E31" s="3" t="s">
        <v>528</v>
      </c>
      <c r="F31" s="4" t="s">
        <v>402</v>
      </c>
      <c r="G31" s="3" t="s">
        <v>548</v>
      </c>
      <c r="H31" s="3" t="s">
        <v>544</v>
      </c>
      <c r="I31" s="3" t="s">
        <v>551</v>
      </c>
      <c r="J31" s="4" t="s">
        <v>406</v>
      </c>
      <c r="K31" s="2" t="s">
        <v>508</v>
      </c>
      <c r="L31" s="2" t="s">
        <v>408</v>
      </c>
      <c r="M31" s="2" t="s">
        <v>409</v>
      </c>
    </row>
    <row r="32" customFormat="1" ht="14.25" hidden="1" spans="1:13">
      <c r="A32" s="3" t="s">
        <v>552</v>
      </c>
      <c r="B32" s="4">
        <v>31</v>
      </c>
      <c r="C32" s="3" t="s">
        <v>530</v>
      </c>
      <c r="D32" s="3" t="s">
        <v>531</v>
      </c>
      <c r="E32" s="3" t="s">
        <v>504</v>
      </c>
      <c r="F32" s="4" t="s">
        <v>402</v>
      </c>
      <c r="G32" s="3" t="s">
        <v>548</v>
      </c>
      <c r="H32" s="3" t="s">
        <v>544</v>
      </c>
      <c r="I32" s="3" t="s">
        <v>553</v>
      </c>
      <c r="J32" s="4" t="s">
        <v>406</v>
      </c>
      <c r="K32" s="2" t="s">
        <v>508</v>
      </c>
      <c r="L32" s="2" t="s">
        <v>408</v>
      </c>
      <c r="M32" s="2" t="s">
        <v>409</v>
      </c>
    </row>
    <row r="33" customFormat="1" ht="14.25" hidden="1" spans="1:13">
      <c r="A33" s="3" t="s">
        <v>554</v>
      </c>
      <c r="B33" s="4">
        <v>32</v>
      </c>
      <c r="C33" s="3" t="s">
        <v>555</v>
      </c>
      <c r="D33" s="3" t="s">
        <v>556</v>
      </c>
      <c r="E33" s="3" t="s">
        <v>519</v>
      </c>
      <c r="F33" s="4" t="s">
        <v>402</v>
      </c>
      <c r="G33" s="3" t="s">
        <v>557</v>
      </c>
      <c r="H33" s="3" t="s">
        <v>558</v>
      </c>
      <c r="I33" s="3" t="s">
        <v>559</v>
      </c>
      <c r="J33" s="4" t="s">
        <v>406</v>
      </c>
      <c r="K33" s="2" t="s">
        <v>508</v>
      </c>
      <c r="L33" s="2" t="s">
        <v>408</v>
      </c>
      <c r="M33" s="2" t="s">
        <v>409</v>
      </c>
    </row>
    <row r="34" customFormat="1" ht="14.25" hidden="1" spans="1:13">
      <c r="A34" s="3" t="s">
        <v>560</v>
      </c>
      <c r="B34" s="4">
        <v>33</v>
      </c>
      <c r="C34" s="3" t="s">
        <v>561</v>
      </c>
      <c r="D34" s="3" t="s">
        <v>562</v>
      </c>
      <c r="E34" s="3" t="s">
        <v>528</v>
      </c>
      <c r="F34" s="4" t="s">
        <v>402</v>
      </c>
      <c r="G34" s="3" t="s">
        <v>557</v>
      </c>
      <c r="H34" s="3" t="s">
        <v>563</v>
      </c>
      <c r="I34" s="3" t="s">
        <v>564</v>
      </c>
      <c r="J34" s="4" t="s">
        <v>406</v>
      </c>
      <c r="K34" s="2" t="s">
        <v>508</v>
      </c>
      <c r="L34" s="2" t="s">
        <v>408</v>
      </c>
      <c r="M34" s="2" t="s">
        <v>409</v>
      </c>
    </row>
    <row r="35" customFormat="1" ht="14.25" hidden="1" spans="1:13">
      <c r="A35" s="3" t="s">
        <v>565</v>
      </c>
      <c r="B35" s="4">
        <v>34</v>
      </c>
      <c r="C35" s="3" t="s">
        <v>561</v>
      </c>
      <c r="D35" s="3" t="s">
        <v>562</v>
      </c>
      <c r="E35" s="3" t="s">
        <v>539</v>
      </c>
      <c r="F35" s="4" t="s">
        <v>402</v>
      </c>
      <c r="G35" s="3" t="s">
        <v>557</v>
      </c>
      <c r="H35" s="3" t="s">
        <v>563</v>
      </c>
      <c r="I35" s="3" t="s">
        <v>566</v>
      </c>
      <c r="J35" s="4" t="s">
        <v>406</v>
      </c>
      <c r="K35" s="2" t="s">
        <v>508</v>
      </c>
      <c r="L35" s="2" t="s">
        <v>408</v>
      </c>
      <c r="M35" s="2" t="s">
        <v>409</v>
      </c>
    </row>
    <row r="36" customFormat="1" ht="14.25" hidden="1" spans="1:13">
      <c r="A36" s="3" t="s">
        <v>567</v>
      </c>
      <c r="B36" s="4">
        <v>35</v>
      </c>
      <c r="C36" s="3" t="s">
        <v>561</v>
      </c>
      <c r="D36" s="3" t="s">
        <v>562</v>
      </c>
      <c r="E36" s="3" t="s">
        <v>568</v>
      </c>
      <c r="F36" s="4" t="s">
        <v>402</v>
      </c>
      <c r="G36" s="3" t="s">
        <v>557</v>
      </c>
      <c r="H36" s="3" t="s">
        <v>563</v>
      </c>
      <c r="I36" s="3" t="s">
        <v>569</v>
      </c>
      <c r="J36" s="4" t="s">
        <v>406</v>
      </c>
      <c r="K36" s="2" t="s">
        <v>508</v>
      </c>
      <c r="L36" s="2" t="s">
        <v>408</v>
      </c>
      <c r="M36" s="2" t="s">
        <v>409</v>
      </c>
    </row>
    <row r="37" customFormat="1" ht="14.25" hidden="1" spans="1:13">
      <c r="A37" s="3" t="s">
        <v>570</v>
      </c>
      <c r="B37" s="4">
        <v>36</v>
      </c>
      <c r="C37" s="3" t="s">
        <v>571</v>
      </c>
      <c r="D37" s="3" t="s">
        <v>572</v>
      </c>
      <c r="E37" s="3" t="s">
        <v>512</v>
      </c>
      <c r="F37" s="4" t="s">
        <v>402</v>
      </c>
      <c r="G37" s="3" t="s">
        <v>573</v>
      </c>
      <c r="H37" s="3" t="s">
        <v>574</v>
      </c>
      <c r="I37" s="3" t="s">
        <v>575</v>
      </c>
      <c r="J37" s="4" t="s">
        <v>406</v>
      </c>
      <c r="K37" s="2" t="s">
        <v>576</v>
      </c>
      <c r="L37" s="2" t="s">
        <v>408</v>
      </c>
      <c r="M37" s="2" t="s">
        <v>409</v>
      </c>
    </row>
    <row r="38" customFormat="1" ht="14.25" spans="1:13">
      <c r="A38" s="3" t="s">
        <v>577</v>
      </c>
      <c r="B38" s="4">
        <v>37</v>
      </c>
      <c r="C38" s="3" t="s">
        <v>571</v>
      </c>
      <c r="D38" s="3" t="s">
        <v>572</v>
      </c>
      <c r="E38" s="3" t="s">
        <v>578</v>
      </c>
      <c r="F38" s="4" t="s">
        <v>402</v>
      </c>
      <c r="G38" s="3" t="s">
        <v>579</v>
      </c>
      <c r="H38" s="3" t="s">
        <v>580</v>
      </c>
      <c r="I38" s="3" t="s">
        <v>581</v>
      </c>
      <c r="J38" s="4" t="s">
        <v>406</v>
      </c>
      <c r="K38" s="2" t="s">
        <v>576</v>
      </c>
      <c r="L38" s="2" t="s">
        <v>408</v>
      </c>
      <c r="M38" s="2" t="s">
        <v>409</v>
      </c>
    </row>
    <row r="39" customFormat="1" ht="14.25" hidden="1" spans="1:13">
      <c r="A39" s="3" t="s">
        <v>582</v>
      </c>
      <c r="B39" s="4">
        <v>38</v>
      </c>
      <c r="C39" s="3" t="s">
        <v>583</v>
      </c>
      <c r="D39" s="3" t="s">
        <v>584</v>
      </c>
      <c r="E39" s="3" t="s">
        <v>512</v>
      </c>
      <c r="F39" s="4" t="s">
        <v>402</v>
      </c>
      <c r="G39" s="3" t="s">
        <v>585</v>
      </c>
      <c r="H39" s="3" t="s">
        <v>586</v>
      </c>
      <c r="I39" s="3" t="s">
        <v>587</v>
      </c>
      <c r="J39" s="4" t="s">
        <v>406</v>
      </c>
      <c r="K39" s="2" t="s">
        <v>576</v>
      </c>
      <c r="L39" s="2" t="s">
        <v>408</v>
      </c>
      <c r="M39" s="2" t="s">
        <v>409</v>
      </c>
    </row>
    <row r="40" customFormat="1" ht="14.25" spans="1:13">
      <c r="A40" s="3" t="s">
        <v>588</v>
      </c>
      <c r="B40" s="4">
        <v>39</v>
      </c>
      <c r="C40" s="3" t="s">
        <v>589</v>
      </c>
      <c r="D40" s="3" t="s">
        <v>590</v>
      </c>
      <c r="E40" s="3" t="s">
        <v>536</v>
      </c>
      <c r="F40" s="4" t="s">
        <v>402</v>
      </c>
      <c r="G40" s="3" t="s">
        <v>591</v>
      </c>
      <c r="H40" s="3" t="s">
        <v>592</v>
      </c>
      <c r="I40" s="3" t="s">
        <v>593</v>
      </c>
      <c r="J40" s="4" t="s">
        <v>406</v>
      </c>
      <c r="K40" s="2" t="s">
        <v>576</v>
      </c>
      <c r="L40" s="2" t="s">
        <v>408</v>
      </c>
      <c r="M40" s="2" t="s">
        <v>409</v>
      </c>
    </row>
    <row r="41" customFormat="1" ht="14.25" spans="1:13">
      <c r="A41" s="3" t="s">
        <v>594</v>
      </c>
      <c r="B41" s="4">
        <v>40</v>
      </c>
      <c r="C41" s="3" t="s">
        <v>571</v>
      </c>
      <c r="D41" s="3" t="s">
        <v>572</v>
      </c>
      <c r="E41" s="3" t="s">
        <v>595</v>
      </c>
      <c r="F41" s="4" t="s">
        <v>402</v>
      </c>
      <c r="G41" s="3" t="s">
        <v>596</v>
      </c>
      <c r="H41" s="3" t="s">
        <v>597</v>
      </c>
      <c r="I41" s="3" t="s">
        <v>466</v>
      </c>
      <c r="J41" s="4" t="s">
        <v>406</v>
      </c>
      <c r="K41" s="2" t="s">
        <v>576</v>
      </c>
      <c r="L41" s="2" t="s">
        <v>408</v>
      </c>
      <c r="M41" s="2" t="s">
        <v>409</v>
      </c>
    </row>
    <row r="42" customFormat="1" ht="14.25" hidden="1" spans="1:13">
      <c r="A42" s="3" t="s">
        <v>598</v>
      </c>
      <c r="B42" s="4">
        <v>41</v>
      </c>
      <c r="C42" s="3" t="s">
        <v>571</v>
      </c>
      <c r="D42" s="3" t="s">
        <v>572</v>
      </c>
      <c r="E42" s="3" t="s">
        <v>599</v>
      </c>
      <c r="F42" s="4" t="s">
        <v>402</v>
      </c>
      <c r="G42" s="3" t="s">
        <v>600</v>
      </c>
      <c r="H42" s="3" t="s">
        <v>601</v>
      </c>
      <c r="I42" s="3" t="s">
        <v>602</v>
      </c>
      <c r="J42" s="4" t="s">
        <v>406</v>
      </c>
      <c r="K42" s="2" t="s">
        <v>576</v>
      </c>
      <c r="L42" s="2" t="s">
        <v>408</v>
      </c>
      <c r="M42" s="2" t="s">
        <v>409</v>
      </c>
    </row>
    <row r="43" customFormat="1" ht="14.25" spans="1:13">
      <c r="A43" s="3" t="s">
        <v>603</v>
      </c>
      <c r="B43" s="4">
        <v>42</v>
      </c>
      <c r="C43" s="3" t="s">
        <v>604</v>
      </c>
      <c r="D43" s="3" t="s">
        <v>605</v>
      </c>
      <c r="E43" s="3" t="s">
        <v>578</v>
      </c>
      <c r="F43" s="4" t="s">
        <v>402</v>
      </c>
      <c r="G43" s="3" t="s">
        <v>606</v>
      </c>
      <c r="H43" s="3" t="s">
        <v>607</v>
      </c>
      <c r="I43" s="3" t="s">
        <v>608</v>
      </c>
      <c r="J43" s="4" t="s">
        <v>406</v>
      </c>
      <c r="K43" s="2" t="s">
        <v>576</v>
      </c>
      <c r="L43" s="2" t="s">
        <v>408</v>
      </c>
      <c r="M43" s="2" t="s">
        <v>409</v>
      </c>
    </row>
    <row r="44" customFormat="1" ht="14.25" spans="1:13">
      <c r="A44" s="3" t="s">
        <v>609</v>
      </c>
      <c r="B44" s="4">
        <v>43</v>
      </c>
      <c r="C44" s="3" t="s">
        <v>583</v>
      </c>
      <c r="D44" s="3" t="s">
        <v>584</v>
      </c>
      <c r="E44" s="3" t="s">
        <v>610</v>
      </c>
      <c r="F44" s="4" t="s">
        <v>402</v>
      </c>
      <c r="G44" s="3" t="s">
        <v>606</v>
      </c>
      <c r="H44" s="3" t="s">
        <v>586</v>
      </c>
      <c r="I44" s="3" t="s">
        <v>611</v>
      </c>
      <c r="J44" s="4" t="s">
        <v>406</v>
      </c>
      <c r="K44" s="2" t="s">
        <v>576</v>
      </c>
      <c r="L44" s="2" t="s">
        <v>408</v>
      </c>
      <c r="M44" s="2" t="s">
        <v>409</v>
      </c>
    </row>
    <row r="45" customFormat="1" ht="14.25" hidden="1" spans="1:13">
      <c r="A45" s="3" t="s">
        <v>612</v>
      </c>
      <c r="B45" s="4">
        <v>44</v>
      </c>
      <c r="C45" s="3" t="s">
        <v>583</v>
      </c>
      <c r="D45" s="3" t="s">
        <v>584</v>
      </c>
      <c r="E45" s="3" t="s">
        <v>519</v>
      </c>
      <c r="F45" s="4" t="s">
        <v>402</v>
      </c>
      <c r="G45" s="3" t="s">
        <v>606</v>
      </c>
      <c r="H45" s="3" t="s">
        <v>586</v>
      </c>
      <c r="I45" s="3" t="s">
        <v>613</v>
      </c>
      <c r="J45" s="4" t="s">
        <v>406</v>
      </c>
      <c r="K45" s="2" t="s">
        <v>576</v>
      </c>
      <c r="L45" s="2" t="s">
        <v>408</v>
      </c>
      <c r="M45" s="2" t="s">
        <v>409</v>
      </c>
    </row>
    <row r="46" customFormat="1" ht="14.25" hidden="1" spans="1:13">
      <c r="A46" s="3" t="s">
        <v>614</v>
      </c>
      <c r="B46" s="4">
        <v>45</v>
      </c>
      <c r="C46" s="3" t="s">
        <v>604</v>
      </c>
      <c r="D46" s="3" t="s">
        <v>605</v>
      </c>
      <c r="E46" s="3" t="s">
        <v>524</v>
      </c>
      <c r="F46" s="4" t="s">
        <v>402</v>
      </c>
      <c r="G46" s="3" t="s">
        <v>615</v>
      </c>
      <c r="H46" s="3" t="s">
        <v>616</v>
      </c>
      <c r="I46" s="3" t="s">
        <v>617</v>
      </c>
      <c r="J46" s="4" t="s">
        <v>406</v>
      </c>
      <c r="K46" s="2" t="s">
        <v>576</v>
      </c>
      <c r="L46" s="2" t="s">
        <v>408</v>
      </c>
      <c r="M46" s="2" t="s">
        <v>409</v>
      </c>
    </row>
    <row r="47" customFormat="1" ht="14.25" spans="1:13">
      <c r="A47" s="3" t="s">
        <v>618</v>
      </c>
      <c r="B47" s="4">
        <v>46</v>
      </c>
      <c r="C47" s="3" t="s">
        <v>571</v>
      </c>
      <c r="D47" s="3" t="s">
        <v>572</v>
      </c>
      <c r="E47" s="3" t="s">
        <v>595</v>
      </c>
      <c r="F47" s="4" t="s">
        <v>402</v>
      </c>
      <c r="G47" s="3" t="s">
        <v>619</v>
      </c>
      <c r="H47" s="3" t="s">
        <v>620</v>
      </c>
      <c r="I47" s="3" t="s">
        <v>621</v>
      </c>
      <c r="J47" s="4" t="s">
        <v>406</v>
      </c>
      <c r="K47" s="2" t="s">
        <v>576</v>
      </c>
      <c r="L47" s="2" t="s">
        <v>408</v>
      </c>
      <c r="M47" s="2" t="s">
        <v>409</v>
      </c>
    </row>
    <row r="48" customFormat="1" ht="14.25" hidden="1" spans="1:13">
      <c r="A48" s="3" t="s">
        <v>622</v>
      </c>
      <c r="B48" s="4">
        <v>47</v>
      </c>
      <c r="C48" s="3" t="s">
        <v>604</v>
      </c>
      <c r="D48" s="3" t="s">
        <v>605</v>
      </c>
      <c r="E48" s="3" t="s">
        <v>524</v>
      </c>
      <c r="F48" s="4" t="s">
        <v>402</v>
      </c>
      <c r="G48" s="3" t="s">
        <v>619</v>
      </c>
      <c r="H48" s="3" t="s">
        <v>623</v>
      </c>
      <c r="I48" s="3" t="s">
        <v>587</v>
      </c>
      <c r="J48" s="4" t="s">
        <v>406</v>
      </c>
      <c r="K48" s="2" t="s">
        <v>576</v>
      </c>
      <c r="L48" s="2" t="s">
        <v>408</v>
      </c>
      <c r="M48" s="2" t="s">
        <v>409</v>
      </c>
    </row>
    <row r="49" customFormat="1" ht="14.25" spans="1:13">
      <c r="A49" s="3" t="s">
        <v>624</v>
      </c>
      <c r="B49" s="4">
        <v>48</v>
      </c>
      <c r="C49" s="3" t="s">
        <v>571</v>
      </c>
      <c r="D49" s="3" t="s">
        <v>572</v>
      </c>
      <c r="E49" s="3" t="s">
        <v>578</v>
      </c>
      <c r="F49" s="4" t="s">
        <v>402</v>
      </c>
      <c r="G49" s="3" t="s">
        <v>625</v>
      </c>
      <c r="H49" s="3" t="s">
        <v>626</v>
      </c>
      <c r="I49" s="3" t="s">
        <v>627</v>
      </c>
      <c r="J49" s="4" t="s">
        <v>406</v>
      </c>
      <c r="K49" s="2" t="s">
        <v>576</v>
      </c>
      <c r="L49" s="2" t="s">
        <v>408</v>
      </c>
      <c r="M49" s="2" t="s">
        <v>409</v>
      </c>
    </row>
    <row r="50" customFormat="1" ht="14.25" hidden="1" spans="1:13">
      <c r="A50" s="3" t="s">
        <v>628</v>
      </c>
      <c r="B50" s="4">
        <v>49</v>
      </c>
      <c r="C50" s="3" t="s">
        <v>571</v>
      </c>
      <c r="D50" s="3" t="s">
        <v>572</v>
      </c>
      <c r="E50" s="3" t="s">
        <v>539</v>
      </c>
      <c r="F50" s="4" t="s">
        <v>402</v>
      </c>
      <c r="G50" s="3" t="s">
        <v>625</v>
      </c>
      <c r="H50" s="3" t="s">
        <v>626</v>
      </c>
      <c r="I50" s="3" t="s">
        <v>629</v>
      </c>
      <c r="J50" s="4" t="s">
        <v>406</v>
      </c>
      <c r="K50" s="2" t="s">
        <v>576</v>
      </c>
      <c r="L50" s="2" t="s">
        <v>408</v>
      </c>
      <c r="M50" s="2" t="s">
        <v>409</v>
      </c>
    </row>
    <row r="51" customFormat="1" ht="14.25" hidden="1" spans="1:13">
      <c r="A51" s="3" t="s">
        <v>630</v>
      </c>
      <c r="B51" s="4">
        <v>50</v>
      </c>
      <c r="C51" s="3" t="s">
        <v>571</v>
      </c>
      <c r="D51" s="3" t="s">
        <v>572</v>
      </c>
      <c r="E51" s="3" t="s">
        <v>599</v>
      </c>
      <c r="F51" s="4" t="s">
        <v>402</v>
      </c>
      <c r="G51" s="3" t="s">
        <v>631</v>
      </c>
      <c r="H51" s="3" t="s">
        <v>632</v>
      </c>
      <c r="I51" s="3" t="s">
        <v>617</v>
      </c>
      <c r="J51" s="4" t="s">
        <v>406</v>
      </c>
      <c r="K51" s="2" t="s">
        <v>576</v>
      </c>
      <c r="L51" s="2" t="s">
        <v>408</v>
      </c>
      <c r="M51" s="2" t="s">
        <v>409</v>
      </c>
    </row>
    <row r="52" customFormat="1" ht="14.25" spans="1:13">
      <c r="A52" s="3" t="s">
        <v>633</v>
      </c>
      <c r="B52" s="4">
        <v>51</v>
      </c>
      <c r="C52" s="3" t="s">
        <v>634</v>
      </c>
      <c r="D52" s="3" t="s">
        <v>635</v>
      </c>
      <c r="E52" s="3" t="s">
        <v>473</v>
      </c>
      <c r="F52" s="4" t="s">
        <v>402</v>
      </c>
      <c r="G52" s="3" t="s">
        <v>636</v>
      </c>
      <c r="H52" s="3" t="s">
        <v>637</v>
      </c>
      <c r="I52" s="3" t="s">
        <v>638</v>
      </c>
      <c r="J52" s="4" t="s">
        <v>406</v>
      </c>
      <c r="K52" s="2" t="s">
        <v>639</v>
      </c>
      <c r="L52" s="2" t="s">
        <v>408</v>
      </c>
      <c r="M52" s="2" t="s">
        <v>409</v>
      </c>
    </row>
    <row r="53" customFormat="1" ht="14.25" spans="1:13">
      <c r="A53" s="3" t="s">
        <v>640</v>
      </c>
      <c r="B53" s="4">
        <v>52</v>
      </c>
      <c r="C53" s="3" t="s">
        <v>641</v>
      </c>
      <c r="D53" s="3" t="s">
        <v>642</v>
      </c>
      <c r="E53" s="3" t="s">
        <v>595</v>
      </c>
      <c r="F53" s="4" t="s">
        <v>402</v>
      </c>
      <c r="G53" s="3" t="s">
        <v>643</v>
      </c>
      <c r="H53" s="3" t="s">
        <v>644</v>
      </c>
      <c r="I53" s="3" t="s">
        <v>645</v>
      </c>
      <c r="J53" s="4" t="s">
        <v>406</v>
      </c>
      <c r="K53" s="2" t="s">
        <v>646</v>
      </c>
      <c r="L53" s="2" t="s">
        <v>408</v>
      </c>
      <c r="M53" s="2" t="s">
        <v>409</v>
      </c>
    </row>
    <row r="54" customFormat="1" ht="14.25" spans="1:13">
      <c r="A54" s="3" t="s">
        <v>647</v>
      </c>
      <c r="B54" s="4">
        <v>53</v>
      </c>
      <c r="C54" s="3" t="s">
        <v>648</v>
      </c>
      <c r="D54" s="3" t="s">
        <v>649</v>
      </c>
      <c r="E54" s="3" t="s">
        <v>542</v>
      </c>
      <c r="F54" s="4" t="s">
        <v>402</v>
      </c>
      <c r="G54" s="3" t="s">
        <v>650</v>
      </c>
      <c r="H54" s="3" t="s">
        <v>651</v>
      </c>
      <c r="I54" s="3" t="s">
        <v>489</v>
      </c>
      <c r="J54" s="4" t="s">
        <v>406</v>
      </c>
      <c r="K54" s="2" t="s">
        <v>646</v>
      </c>
      <c r="L54" s="2" t="s">
        <v>408</v>
      </c>
      <c r="M54" s="2" t="s">
        <v>409</v>
      </c>
    </row>
    <row r="55" customFormat="1" ht="14.25" spans="1:13">
      <c r="A55" s="3" t="s">
        <v>652</v>
      </c>
      <c r="B55" s="4">
        <v>54</v>
      </c>
      <c r="C55" s="3" t="s">
        <v>648</v>
      </c>
      <c r="D55" s="3" t="s">
        <v>649</v>
      </c>
      <c r="E55" s="3" t="s">
        <v>542</v>
      </c>
      <c r="F55" s="4" t="s">
        <v>402</v>
      </c>
      <c r="G55" s="3" t="s">
        <v>653</v>
      </c>
      <c r="H55" s="3" t="s">
        <v>651</v>
      </c>
      <c r="I55" s="3" t="s">
        <v>654</v>
      </c>
      <c r="J55" s="4" t="s">
        <v>406</v>
      </c>
      <c r="K55" s="2" t="s">
        <v>646</v>
      </c>
      <c r="L55" s="2" t="s">
        <v>408</v>
      </c>
      <c r="M55" s="2" t="s">
        <v>409</v>
      </c>
    </row>
    <row r="56" customFormat="1" ht="14.25" spans="1:13">
      <c r="A56" s="3" t="s">
        <v>655</v>
      </c>
      <c r="B56" s="4">
        <v>55</v>
      </c>
      <c r="C56" s="3" t="s">
        <v>656</v>
      </c>
      <c r="D56" s="3" t="s">
        <v>657</v>
      </c>
      <c r="E56" s="3" t="s">
        <v>610</v>
      </c>
      <c r="F56" s="4" t="s">
        <v>402</v>
      </c>
      <c r="G56" s="3" t="s">
        <v>658</v>
      </c>
      <c r="H56" s="3" t="s">
        <v>659</v>
      </c>
      <c r="I56" s="3" t="s">
        <v>660</v>
      </c>
      <c r="J56" s="4" t="s">
        <v>406</v>
      </c>
      <c r="K56" s="2" t="s">
        <v>134</v>
      </c>
      <c r="L56" s="2" t="s">
        <v>408</v>
      </c>
      <c r="M56" s="2" t="s">
        <v>409</v>
      </c>
    </row>
    <row r="57" customFormat="1" ht="14.25" spans="1:13">
      <c r="A57" s="3" t="s">
        <v>661</v>
      </c>
      <c r="B57" s="4">
        <v>56</v>
      </c>
      <c r="C57" s="3" t="s">
        <v>662</v>
      </c>
      <c r="D57" s="3" t="s">
        <v>663</v>
      </c>
      <c r="E57" s="3" t="s">
        <v>536</v>
      </c>
      <c r="F57" s="4" t="s">
        <v>402</v>
      </c>
      <c r="G57" s="3" t="s">
        <v>658</v>
      </c>
      <c r="H57" s="3" t="s">
        <v>659</v>
      </c>
      <c r="I57" s="3" t="s">
        <v>664</v>
      </c>
      <c r="J57" s="4" t="s">
        <v>406</v>
      </c>
      <c r="K57" s="2" t="s">
        <v>134</v>
      </c>
      <c r="L57" s="2" t="s">
        <v>408</v>
      </c>
      <c r="M57" s="2" t="s">
        <v>409</v>
      </c>
    </row>
    <row r="58" customFormat="1" ht="14.25" hidden="1" spans="1:13">
      <c r="A58" s="3" t="s">
        <v>665</v>
      </c>
      <c r="B58" s="4">
        <v>57</v>
      </c>
      <c r="C58" s="3" t="s">
        <v>666</v>
      </c>
      <c r="D58" s="3" t="s">
        <v>667</v>
      </c>
      <c r="E58" s="3" t="s">
        <v>599</v>
      </c>
      <c r="F58" s="4" t="s">
        <v>402</v>
      </c>
      <c r="G58" s="3" t="s">
        <v>668</v>
      </c>
      <c r="H58" s="3" t="s">
        <v>669</v>
      </c>
      <c r="I58" s="3" t="s">
        <v>670</v>
      </c>
      <c r="J58" s="4" t="s">
        <v>406</v>
      </c>
      <c r="K58" s="2" t="s">
        <v>134</v>
      </c>
      <c r="L58" s="2" t="s">
        <v>408</v>
      </c>
      <c r="M58" s="2" t="s">
        <v>409</v>
      </c>
    </row>
    <row r="59" customFormat="1" ht="14.25" hidden="1" spans="1:13">
      <c r="A59" s="3" t="s">
        <v>671</v>
      </c>
      <c r="B59" s="4">
        <v>58</v>
      </c>
      <c r="C59" s="3" t="s">
        <v>672</v>
      </c>
      <c r="D59" s="3" t="s">
        <v>673</v>
      </c>
      <c r="E59" s="3" t="s">
        <v>547</v>
      </c>
      <c r="F59" s="4" t="s">
        <v>402</v>
      </c>
      <c r="G59" s="3" t="s">
        <v>674</v>
      </c>
      <c r="H59" s="3" t="s">
        <v>675</v>
      </c>
      <c r="I59" s="3" t="s">
        <v>441</v>
      </c>
      <c r="J59" s="4" t="s">
        <v>406</v>
      </c>
      <c r="K59" s="2" t="s">
        <v>134</v>
      </c>
      <c r="L59" s="2" t="s">
        <v>408</v>
      </c>
      <c r="M59" s="2" t="s">
        <v>409</v>
      </c>
    </row>
    <row r="60" customFormat="1" ht="14.25" spans="1:13">
      <c r="A60" s="3" t="s">
        <v>676</v>
      </c>
      <c r="B60" s="4">
        <v>59</v>
      </c>
      <c r="C60" s="3" t="s">
        <v>677</v>
      </c>
      <c r="D60" s="3" t="s">
        <v>678</v>
      </c>
      <c r="E60" s="3" t="s">
        <v>411</v>
      </c>
      <c r="F60" s="4" t="s">
        <v>402</v>
      </c>
      <c r="G60" s="3" t="s">
        <v>679</v>
      </c>
      <c r="H60" s="3" t="s">
        <v>675</v>
      </c>
      <c r="I60" s="3" t="s">
        <v>680</v>
      </c>
      <c r="J60" s="4" t="s">
        <v>406</v>
      </c>
      <c r="K60" s="2" t="s">
        <v>134</v>
      </c>
      <c r="L60" s="2" t="s">
        <v>408</v>
      </c>
      <c r="M60" s="2" t="s">
        <v>409</v>
      </c>
    </row>
    <row r="61" customFormat="1" ht="14.25" spans="1:13">
      <c r="A61" s="3" t="s">
        <v>681</v>
      </c>
      <c r="B61" s="4">
        <v>60</v>
      </c>
      <c r="C61" s="3" t="s">
        <v>677</v>
      </c>
      <c r="D61" s="3" t="s">
        <v>678</v>
      </c>
      <c r="E61" s="3" t="s">
        <v>610</v>
      </c>
      <c r="F61" s="4" t="s">
        <v>402</v>
      </c>
      <c r="G61" s="3" t="s">
        <v>679</v>
      </c>
      <c r="H61" s="3" t="s">
        <v>675</v>
      </c>
      <c r="I61" s="3" t="s">
        <v>629</v>
      </c>
      <c r="J61" s="4" t="s">
        <v>406</v>
      </c>
      <c r="K61" s="2" t="s">
        <v>134</v>
      </c>
      <c r="L61" s="2" t="s">
        <v>408</v>
      </c>
      <c r="M61" s="2" t="s">
        <v>409</v>
      </c>
    </row>
    <row r="62" customFormat="1" ht="14.25" spans="1:13">
      <c r="A62" s="3" t="s">
        <v>682</v>
      </c>
      <c r="B62" s="4">
        <v>61</v>
      </c>
      <c r="C62" s="3" t="s">
        <v>683</v>
      </c>
      <c r="D62" s="3" t="s">
        <v>684</v>
      </c>
      <c r="E62" s="3" t="s">
        <v>473</v>
      </c>
      <c r="F62" s="4" t="s">
        <v>402</v>
      </c>
      <c r="G62" s="3" t="s">
        <v>685</v>
      </c>
      <c r="H62" s="3" t="s">
        <v>659</v>
      </c>
      <c r="I62" s="3" t="s">
        <v>686</v>
      </c>
      <c r="J62" s="4" t="s">
        <v>406</v>
      </c>
      <c r="K62" s="2" t="s">
        <v>134</v>
      </c>
      <c r="L62" s="2" t="s">
        <v>408</v>
      </c>
      <c r="M62" s="2" t="s">
        <v>409</v>
      </c>
    </row>
    <row r="63" customFormat="1" ht="14.25" hidden="1" spans="1:13">
      <c r="A63" s="3" t="s">
        <v>687</v>
      </c>
      <c r="B63" s="4">
        <v>62</v>
      </c>
      <c r="C63" s="3" t="s">
        <v>688</v>
      </c>
      <c r="D63" s="3" t="s">
        <v>689</v>
      </c>
      <c r="E63" s="3" t="s">
        <v>482</v>
      </c>
      <c r="F63" s="4" t="s">
        <v>402</v>
      </c>
      <c r="G63" s="3" t="s">
        <v>685</v>
      </c>
      <c r="H63" s="3" t="s">
        <v>659</v>
      </c>
      <c r="I63" s="3" t="s">
        <v>690</v>
      </c>
      <c r="J63" s="4" t="s">
        <v>406</v>
      </c>
      <c r="K63" s="2" t="s">
        <v>134</v>
      </c>
      <c r="L63" s="2" t="s">
        <v>408</v>
      </c>
      <c r="M63" s="2" t="s">
        <v>409</v>
      </c>
    </row>
    <row r="64" customFormat="1" ht="14.25" hidden="1" spans="1:13">
      <c r="A64" s="3" t="s">
        <v>691</v>
      </c>
      <c r="B64" s="4">
        <v>63</v>
      </c>
      <c r="C64" s="3" t="s">
        <v>692</v>
      </c>
      <c r="D64" s="3" t="s">
        <v>693</v>
      </c>
      <c r="E64" s="3" t="s">
        <v>547</v>
      </c>
      <c r="F64" s="4" t="s">
        <v>402</v>
      </c>
      <c r="G64" s="3" t="s">
        <v>685</v>
      </c>
      <c r="H64" s="3" t="s">
        <v>694</v>
      </c>
      <c r="I64" s="3" t="s">
        <v>695</v>
      </c>
      <c r="J64" s="4" t="s">
        <v>406</v>
      </c>
      <c r="K64" s="2" t="s">
        <v>134</v>
      </c>
      <c r="L64" s="2" t="s">
        <v>408</v>
      </c>
      <c r="M64" s="2" t="s">
        <v>409</v>
      </c>
    </row>
    <row r="65" customFormat="1" ht="14.25" hidden="1" spans="1:13">
      <c r="A65" s="3" t="s">
        <v>696</v>
      </c>
      <c r="B65" s="4">
        <v>64</v>
      </c>
      <c r="C65" s="3" t="s">
        <v>697</v>
      </c>
      <c r="D65" s="3" t="s">
        <v>698</v>
      </c>
      <c r="E65" s="3" t="s">
        <v>699</v>
      </c>
      <c r="F65" s="4" t="s">
        <v>402</v>
      </c>
      <c r="G65" s="3" t="s">
        <v>700</v>
      </c>
      <c r="H65" s="3" t="s">
        <v>644</v>
      </c>
      <c r="I65" s="3" t="s">
        <v>587</v>
      </c>
      <c r="J65" s="4" t="s">
        <v>406</v>
      </c>
      <c r="K65" s="2" t="s">
        <v>701</v>
      </c>
      <c r="L65" s="2" t="s">
        <v>408</v>
      </c>
      <c r="M65" s="2" t="s">
        <v>702</v>
      </c>
    </row>
    <row r="66" customFormat="1" ht="14.25" hidden="1" spans="1:13">
      <c r="A66" s="3" t="s">
        <v>703</v>
      </c>
      <c r="B66" s="4">
        <v>65</v>
      </c>
      <c r="C66" s="3" t="s">
        <v>697</v>
      </c>
      <c r="D66" s="3" t="s">
        <v>698</v>
      </c>
      <c r="E66" s="3" t="s">
        <v>699</v>
      </c>
      <c r="F66" s="4" t="s">
        <v>402</v>
      </c>
      <c r="G66" s="3" t="s">
        <v>704</v>
      </c>
      <c r="H66" s="3" t="s">
        <v>644</v>
      </c>
      <c r="I66" s="3" t="s">
        <v>587</v>
      </c>
      <c r="J66" s="4" t="s">
        <v>406</v>
      </c>
      <c r="K66" s="2" t="s">
        <v>701</v>
      </c>
      <c r="L66" s="2" t="s">
        <v>408</v>
      </c>
      <c r="M66" s="2" t="s">
        <v>702</v>
      </c>
    </row>
    <row r="67" customFormat="1" ht="14.25" hidden="1" spans="1:13">
      <c r="A67" s="3" t="s">
        <v>705</v>
      </c>
      <c r="B67" s="4">
        <v>66</v>
      </c>
      <c r="C67" s="3" t="s">
        <v>706</v>
      </c>
      <c r="D67" s="3" t="s">
        <v>707</v>
      </c>
      <c r="E67" s="3" t="s">
        <v>708</v>
      </c>
      <c r="F67" s="4" t="s">
        <v>402</v>
      </c>
      <c r="G67" s="3" t="s">
        <v>709</v>
      </c>
      <c r="H67" s="3" t="s">
        <v>710</v>
      </c>
      <c r="I67" s="3" t="s">
        <v>711</v>
      </c>
      <c r="J67" s="4" t="s">
        <v>406</v>
      </c>
      <c r="K67" s="2" t="s">
        <v>712</v>
      </c>
      <c r="L67" s="2" t="s">
        <v>408</v>
      </c>
      <c r="M67" s="2" t="s">
        <v>702</v>
      </c>
    </row>
    <row r="68" customFormat="1" ht="14.25" hidden="1" spans="1:13">
      <c r="A68" s="3" t="s">
        <v>713</v>
      </c>
      <c r="B68" s="4">
        <v>67</v>
      </c>
      <c r="C68" s="3" t="s">
        <v>714</v>
      </c>
      <c r="D68" s="3" t="s">
        <v>715</v>
      </c>
      <c r="E68" s="3" t="s">
        <v>708</v>
      </c>
      <c r="F68" s="4" t="s">
        <v>402</v>
      </c>
      <c r="G68" s="3" t="s">
        <v>716</v>
      </c>
      <c r="H68" s="3" t="s">
        <v>391</v>
      </c>
      <c r="I68" s="3" t="s">
        <v>717</v>
      </c>
      <c r="J68" s="4" t="s">
        <v>406</v>
      </c>
      <c r="K68" s="2" t="s">
        <v>718</v>
      </c>
      <c r="L68" s="2" t="s">
        <v>408</v>
      </c>
      <c r="M68" s="2" t="s">
        <v>702</v>
      </c>
    </row>
    <row r="69" customFormat="1" ht="14.25" hidden="1" spans="1:13">
      <c r="A69" s="3" t="s">
        <v>719</v>
      </c>
      <c r="B69" s="4">
        <v>71</v>
      </c>
      <c r="C69" s="3" t="s">
        <v>720</v>
      </c>
      <c r="D69" s="3" t="s">
        <v>14</v>
      </c>
      <c r="E69" s="3" t="s">
        <v>721</v>
      </c>
      <c r="F69" s="4" t="s">
        <v>402</v>
      </c>
      <c r="G69" s="3" t="s">
        <v>26</v>
      </c>
      <c r="H69" s="3" t="s">
        <v>14</v>
      </c>
      <c r="I69" s="3" t="s">
        <v>722</v>
      </c>
      <c r="J69" s="4" t="s">
        <v>406</v>
      </c>
      <c r="K69" s="2" t="s">
        <v>26</v>
      </c>
      <c r="L69" s="2" t="s">
        <v>408</v>
      </c>
      <c r="M69" s="2" t="s">
        <v>723</v>
      </c>
    </row>
    <row r="70" customFormat="1" ht="14.25" hidden="1" spans="1:13">
      <c r="A70" s="3" t="s">
        <v>724</v>
      </c>
      <c r="B70" s="4">
        <v>72</v>
      </c>
      <c r="C70" s="3" t="s">
        <v>725</v>
      </c>
      <c r="D70" s="3" t="s">
        <v>14</v>
      </c>
      <c r="E70" s="3" t="s">
        <v>721</v>
      </c>
      <c r="F70" s="4" t="s">
        <v>402</v>
      </c>
      <c r="G70" s="3" t="s">
        <v>153</v>
      </c>
      <c r="H70" s="3" t="s">
        <v>14</v>
      </c>
      <c r="I70" s="3" t="s">
        <v>722</v>
      </c>
      <c r="J70" s="4" t="s">
        <v>406</v>
      </c>
      <c r="K70" s="2" t="s">
        <v>153</v>
      </c>
      <c r="L70" s="2" t="s">
        <v>408</v>
      </c>
      <c r="M70" s="2" t="s">
        <v>723</v>
      </c>
    </row>
    <row r="71" customFormat="1" ht="14.25" hidden="1" spans="1:13">
      <c r="A71" s="3" t="s">
        <v>726</v>
      </c>
      <c r="B71" s="4">
        <v>73</v>
      </c>
      <c r="C71" s="3" t="s">
        <v>14</v>
      </c>
      <c r="D71" s="3" t="s">
        <v>14</v>
      </c>
      <c r="E71" s="3" t="s">
        <v>727</v>
      </c>
      <c r="F71" s="4" t="s">
        <v>402</v>
      </c>
      <c r="G71" s="3" t="s">
        <v>728</v>
      </c>
      <c r="H71" s="3" t="s">
        <v>14</v>
      </c>
      <c r="I71" s="3" t="s">
        <v>729</v>
      </c>
      <c r="J71" s="4" t="s">
        <v>406</v>
      </c>
      <c r="K71" s="2" t="s">
        <v>730</v>
      </c>
      <c r="L71" s="2" t="s">
        <v>408</v>
      </c>
      <c r="M71" s="2" t="s">
        <v>723</v>
      </c>
    </row>
    <row r="72" customFormat="1" ht="14.25" hidden="1" spans="1:13">
      <c r="A72" s="3" t="s">
        <v>731</v>
      </c>
      <c r="B72" s="4">
        <v>74</v>
      </c>
      <c r="C72" s="3" t="s">
        <v>14</v>
      </c>
      <c r="D72" s="3" t="s">
        <v>14</v>
      </c>
      <c r="E72" s="3" t="s">
        <v>727</v>
      </c>
      <c r="F72" s="4" t="s">
        <v>402</v>
      </c>
      <c r="G72" s="3" t="s">
        <v>732</v>
      </c>
      <c r="H72" s="3" t="s">
        <v>14</v>
      </c>
      <c r="I72" s="3" t="s">
        <v>733</v>
      </c>
      <c r="J72" s="4" t="s">
        <v>406</v>
      </c>
      <c r="K72" s="2" t="s">
        <v>732</v>
      </c>
      <c r="L72" s="2" t="s">
        <v>408</v>
      </c>
      <c r="M72" s="2" t="s">
        <v>723</v>
      </c>
    </row>
    <row r="73" customFormat="1" ht="14.25" hidden="1" spans="1:13">
      <c r="A73" s="3" t="s">
        <v>734</v>
      </c>
      <c r="B73" s="4">
        <v>75</v>
      </c>
      <c r="C73" s="3" t="s">
        <v>14</v>
      </c>
      <c r="D73" s="3" t="s">
        <v>14</v>
      </c>
      <c r="E73" s="3" t="s">
        <v>699</v>
      </c>
      <c r="F73" s="4" t="s">
        <v>402</v>
      </c>
      <c r="G73" s="3" t="s">
        <v>207</v>
      </c>
      <c r="H73" s="3" t="s">
        <v>14</v>
      </c>
      <c r="I73" s="3" t="s">
        <v>735</v>
      </c>
      <c r="J73" s="4" t="s">
        <v>406</v>
      </c>
      <c r="K73" s="2" t="s">
        <v>207</v>
      </c>
      <c r="L73" s="2" t="s">
        <v>408</v>
      </c>
      <c r="M73" s="2" t="s">
        <v>702</v>
      </c>
    </row>
    <row r="74" customFormat="1" ht="14.25" hidden="1" spans="1:13">
      <c r="A74" s="3" t="s">
        <v>736</v>
      </c>
      <c r="B74" s="4">
        <v>76</v>
      </c>
      <c r="C74" s="3" t="s">
        <v>14</v>
      </c>
      <c r="D74" s="3" t="s">
        <v>14</v>
      </c>
      <c r="E74" s="3" t="s">
        <v>727</v>
      </c>
      <c r="F74" s="4" t="s">
        <v>402</v>
      </c>
      <c r="G74" s="3" t="s">
        <v>207</v>
      </c>
      <c r="H74" s="3" t="s">
        <v>14</v>
      </c>
      <c r="I74" s="3" t="s">
        <v>733</v>
      </c>
      <c r="J74" s="4" t="s">
        <v>406</v>
      </c>
      <c r="K74" s="2" t="s">
        <v>207</v>
      </c>
      <c r="L74" s="2" t="s">
        <v>408</v>
      </c>
      <c r="M74" s="2" t="s">
        <v>723</v>
      </c>
    </row>
    <row r="75" customFormat="1" ht="14.25" hidden="1" spans="1:13">
      <c r="A75" s="3" t="s">
        <v>737</v>
      </c>
      <c r="B75" s="4">
        <v>77</v>
      </c>
      <c r="C75" s="3" t="s">
        <v>14</v>
      </c>
      <c r="D75" s="3" t="s">
        <v>14</v>
      </c>
      <c r="E75" s="3" t="s">
        <v>699</v>
      </c>
      <c r="F75" s="4" t="s">
        <v>402</v>
      </c>
      <c r="G75" s="3" t="s">
        <v>214</v>
      </c>
      <c r="H75" s="3" t="s">
        <v>14</v>
      </c>
      <c r="I75" s="3" t="s">
        <v>738</v>
      </c>
      <c r="J75" s="4" t="s">
        <v>406</v>
      </c>
      <c r="K75" s="2" t="s">
        <v>214</v>
      </c>
      <c r="L75" s="2" t="s">
        <v>408</v>
      </c>
      <c r="M75" s="2" t="s">
        <v>702</v>
      </c>
    </row>
    <row r="76" customFormat="1" ht="14.25" hidden="1" spans="1:13">
      <c r="A76" s="3" t="s">
        <v>739</v>
      </c>
      <c r="B76" s="4">
        <v>78</v>
      </c>
      <c r="C76" s="3" t="s">
        <v>14</v>
      </c>
      <c r="D76" s="3" t="s">
        <v>14</v>
      </c>
      <c r="E76" s="3" t="s">
        <v>740</v>
      </c>
      <c r="F76" s="4" t="s">
        <v>402</v>
      </c>
      <c r="G76" s="3" t="s">
        <v>741</v>
      </c>
      <c r="H76" s="3" t="s">
        <v>14</v>
      </c>
      <c r="I76" s="3" t="s">
        <v>742</v>
      </c>
      <c r="J76" s="4" t="s">
        <v>406</v>
      </c>
      <c r="K76" s="2" t="s">
        <v>743</v>
      </c>
      <c r="L76" s="2" t="s">
        <v>408</v>
      </c>
      <c r="M76" s="2" t="s">
        <v>744</v>
      </c>
    </row>
    <row r="77" customFormat="1" ht="14.25" hidden="1" spans="1:13">
      <c r="A77" s="3" t="s">
        <v>745</v>
      </c>
      <c r="B77" s="4">
        <v>79</v>
      </c>
      <c r="C77" s="3" t="s">
        <v>14</v>
      </c>
      <c r="D77" s="3" t="s">
        <v>14</v>
      </c>
      <c r="E77" s="3" t="s">
        <v>746</v>
      </c>
      <c r="F77" s="4" t="s">
        <v>402</v>
      </c>
      <c r="G77" s="3" t="s">
        <v>741</v>
      </c>
      <c r="H77" s="3" t="s">
        <v>14</v>
      </c>
      <c r="I77" s="3" t="s">
        <v>747</v>
      </c>
      <c r="J77" s="4" t="s">
        <v>406</v>
      </c>
      <c r="K77" s="2" t="s">
        <v>743</v>
      </c>
      <c r="L77" s="2" t="s">
        <v>408</v>
      </c>
      <c r="M77" s="2" t="s">
        <v>744</v>
      </c>
    </row>
    <row r="78" customFormat="1" ht="14.25" hidden="1" spans="1:13">
      <c r="A78" s="3" t="s">
        <v>748</v>
      </c>
      <c r="B78" s="4">
        <v>80</v>
      </c>
      <c r="C78" s="3" t="s">
        <v>14</v>
      </c>
      <c r="D78" s="3" t="s">
        <v>14</v>
      </c>
      <c r="E78" s="3" t="s">
        <v>746</v>
      </c>
      <c r="F78" s="4" t="s">
        <v>402</v>
      </c>
      <c r="G78" s="3" t="s">
        <v>749</v>
      </c>
      <c r="H78" s="3" t="s">
        <v>14</v>
      </c>
      <c r="I78" s="3" t="s">
        <v>750</v>
      </c>
      <c r="J78" s="4" t="s">
        <v>406</v>
      </c>
      <c r="K78" s="2" t="s">
        <v>743</v>
      </c>
      <c r="L78" s="2" t="s">
        <v>408</v>
      </c>
      <c r="M78" s="2" t="s">
        <v>744</v>
      </c>
    </row>
    <row r="79" customFormat="1" ht="14.25" hidden="1" spans="1:13">
      <c r="A79" s="3" t="s">
        <v>751</v>
      </c>
      <c r="B79" s="4">
        <v>81</v>
      </c>
      <c r="C79" s="3" t="s">
        <v>14</v>
      </c>
      <c r="D79" s="3" t="s">
        <v>14</v>
      </c>
      <c r="E79" s="3" t="s">
        <v>746</v>
      </c>
      <c r="F79" s="4" t="s">
        <v>402</v>
      </c>
      <c r="G79" s="3" t="s">
        <v>752</v>
      </c>
      <c r="H79" s="3" t="s">
        <v>14</v>
      </c>
      <c r="I79" s="3" t="s">
        <v>753</v>
      </c>
      <c r="J79" s="4" t="s">
        <v>406</v>
      </c>
      <c r="K79" s="2" t="s">
        <v>743</v>
      </c>
      <c r="L79" s="2" t="s">
        <v>408</v>
      </c>
      <c r="M79" s="2" t="s">
        <v>744</v>
      </c>
    </row>
    <row r="80" customFormat="1" ht="14.25" hidden="1" spans="1:13">
      <c r="A80" s="3" t="s">
        <v>754</v>
      </c>
      <c r="B80" s="4">
        <v>82</v>
      </c>
      <c r="C80" s="3" t="s">
        <v>14</v>
      </c>
      <c r="D80" s="3" t="s">
        <v>14</v>
      </c>
      <c r="E80" s="3" t="s">
        <v>755</v>
      </c>
      <c r="F80" s="4" t="s">
        <v>402</v>
      </c>
      <c r="G80" s="3" t="s">
        <v>756</v>
      </c>
      <c r="H80" s="3" t="s">
        <v>14</v>
      </c>
      <c r="I80" s="3" t="s">
        <v>722</v>
      </c>
      <c r="J80" s="4" t="s">
        <v>406</v>
      </c>
      <c r="K80" s="2" t="s">
        <v>756</v>
      </c>
      <c r="L80" s="2" t="s">
        <v>408</v>
      </c>
      <c r="M80" s="2" t="s">
        <v>723</v>
      </c>
    </row>
    <row r="81" customFormat="1" ht="14.25" hidden="1" spans="1:13">
      <c r="A81" s="3" t="s">
        <v>757</v>
      </c>
      <c r="B81" s="4">
        <v>83</v>
      </c>
      <c r="C81" s="3" t="s">
        <v>14</v>
      </c>
      <c r="D81" s="3" t="s">
        <v>14</v>
      </c>
      <c r="E81" s="3" t="s">
        <v>758</v>
      </c>
      <c r="F81" s="4" t="s">
        <v>402</v>
      </c>
      <c r="G81" s="3" t="s">
        <v>756</v>
      </c>
      <c r="H81" s="3" t="s">
        <v>14</v>
      </c>
      <c r="I81" s="3" t="s">
        <v>722</v>
      </c>
      <c r="J81" s="4" t="s">
        <v>406</v>
      </c>
      <c r="K81" s="2" t="s">
        <v>756</v>
      </c>
      <c r="L81" s="2" t="s">
        <v>408</v>
      </c>
      <c r="M81" s="2" t="s">
        <v>723</v>
      </c>
    </row>
    <row r="82" customFormat="1" ht="14.25" hidden="1" spans="1:13">
      <c r="A82" s="3" t="s">
        <v>759</v>
      </c>
      <c r="B82" s="4">
        <v>84</v>
      </c>
      <c r="C82" s="3" t="s">
        <v>14</v>
      </c>
      <c r="D82" s="3" t="s">
        <v>14</v>
      </c>
      <c r="E82" s="3" t="s">
        <v>699</v>
      </c>
      <c r="F82" s="4" t="s">
        <v>402</v>
      </c>
      <c r="G82" s="3" t="s">
        <v>172</v>
      </c>
      <c r="H82" s="3" t="s">
        <v>14</v>
      </c>
      <c r="I82" s="3" t="s">
        <v>760</v>
      </c>
      <c r="J82" s="4" t="s">
        <v>406</v>
      </c>
      <c r="K82" s="2" t="s">
        <v>172</v>
      </c>
      <c r="L82" s="2" t="s">
        <v>408</v>
      </c>
      <c r="M82" s="2" t="s">
        <v>702</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2026-06-29T09:28:16Z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CA78C2CC8FD848E589C31ABD4DEDEE56_13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