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花名册" sheetId="10" r:id="rId1"/>
  </sheets>
  <definedNames>
    <definedName name="_xlnm._FilterDatabase" localSheetId="0" hidden="1">花名册!$A$2:$L$195</definedName>
  </definedNames>
  <calcPr calcId="144525"/>
</workbook>
</file>

<file path=xl/sharedStrings.xml><?xml version="1.0" encoding="utf-8"?>
<sst xmlns="http://schemas.openxmlformats.org/spreadsheetml/2006/main" count="1698" uniqueCount="737">
  <si>
    <t>2021年克州赴其他省市高校招聘事业编制工作人员聘用花名册</t>
  </si>
  <si>
    <t>序号</t>
  </si>
  <si>
    <t>姓名</t>
  </si>
  <si>
    <t>性别</t>
  </si>
  <si>
    <t>族别</t>
  </si>
  <si>
    <t>出生  年月</t>
  </si>
  <si>
    <t>学历</t>
  </si>
  <si>
    <t>毕业时间、院校及专业</t>
  </si>
  <si>
    <t>报考单位</t>
  </si>
  <si>
    <t>岗位代码</t>
  </si>
  <si>
    <t>岗位类别</t>
  </si>
  <si>
    <t>报到时间</t>
  </si>
  <si>
    <t>备注</t>
  </si>
  <si>
    <r>
      <rPr>
        <sz val="9"/>
        <color theme="1"/>
        <rFont val="方正仿宋_GBK"/>
        <charset val="134"/>
      </rPr>
      <t>迪丽娜尔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阿不拉</t>
    </r>
  </si>
  <si>
    <t>女</t>
  </si>
  <si>
    <t>柯尔克孜族</t>
  </si>
  <si>
    <t>1995.09</t>
  </si>
  <si>
    <t>本科</t>
  </si>
  <si>
    <r>
      <rPr>
        <sz val="9"/>
        <color theme="1"/>
        <rFont val="Times New Roman"/>
        <charset val="134"/>
      </rPr>
      <t>2018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月毕业于上海海关学院审计学专业</t>
    </r>
  </si>
  <si>
    <t>克州党委直属机关工委党员培训中心</t>
  </si>
  <si>
    <t>KZSYZP2021002</t>
  </si>
  <si>
    <t>管理岗</t>
  </si>
  <si>
    <t>朱绍文</t>
  </si>
  <si>
    <t>男</t>
  </si>
  <si>
    <t>汉族</t>
  </si>
  <si>
    <t>1996.01</t>
  </si>
  <si>
    <r>
      <rPr>
        <sz val="9"/>
        <rFont val="Times New Roman"/>
        <charset val="134"/>
      </rPr>
      <t>2018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月毕业于井冈山大学人文学院汉语国际教育专业</t>
    </r>
  </si>
  <si>
    <t>克州党委宣传部</t>
  </si>
  <si>
    <t>KZSYZP2021003</t>
  </si>
  <si>
    <t>李渊</t>
  </si>
  <si>
    <t>1998.10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</si>
  <si>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月毕业于华北科技学院软件工程专业</t>
    </r>
  </si>
  <si>
    <t>克州党委网信办网络安全中心</t>
  </si>
  <si>
    <t>KZSYZP2021006</t>
  </si>
  <si>
    <t>专业技术岗</t>
  </si>
  <si>
    <t>蒋政权</t>
  </si>
  <si>
    <t>1999.06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</si>
  <si>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月毕业于苏州科技大学广播电视学专业</t>
    </r>
  </si>
  <si>
    <t>伏星宇</t>
  </si>
  <si>
    <t>1991.04</t>
  </si>
  <si>
    <r>
      <rPr>
        <sz val="9"/>
        <color rgb="FF000000"/>
        <rFont val="Times New Roman"/>
        <charset val="134"/>
      </rPr>
      <t>2012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_GBK"/>
        <charset val="134"/>
      </rPr>
      <t>月毕业于甘肃政法学院汉语言文学专业</t>
    </r>
  </si>
  <si>
    <t>克孜勒苏出版社</t>
  </si>
  <si>
    <t>KZSYZP2021007</t>
  </si>
  <si>
    <t>吴港元</t>
  </si>
  <si>
    <t>1997.12</t>
  </si>
  <si>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_GBK"/>
        <charset val="134"/>
      </rPr>
      <t>月毕业于贵州工程应用技术学院汉语言文学专业</t>
    </r>
  </si>
  <si>
    <t>克孜勒苏柯尔克孜自治州青少年发展中心</t>
  </si>
  <si>
    <t>KZSYZP2021013</t>
  </si>
  <si>
    <t>贾豪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</si>
  <si>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月毕业于河南理工大学万方科学院工商管理专业</t>
    </r>
  </si>
  <si>
    <t>克州乡镇财务管理中心</t>
  </si>
  <si>
    <t>KZSYZP2021014</t>
  </si>
  <si>
    <t>胡才济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</si>
  <si>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月毕业于河南工程学院财务管理专业</t>
    </r>
  </si>
  <si>
    <r>
      <rPr>
        <sz val="9"/>
        <rFont val="方正仿宋_GBK"/>
        <charset val="134"/>
      </rPr>
      <t>努热古丽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麦提穆萨</t>
    </r>
  </si>
  <si>
    <t>维吾尔族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</si>
  <si>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月毕业于北京化工大学工商管理专业</t>
    </r>
  </si>
  <si>
    <t>阿图什市光明街道办事处所属社区</t>
  </si>
  <si>
    <t>张艺萌</t>
  </si>
  <si>
    <t>1998.02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</si>
  <si>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月毕业于南京工业大学会计学专业</t>
    </r>
  </si>
  <si>
    <t>克州国有资产运营和金融服务中心</t>
  </si>
  <si>
    <r>
      <rPr>
        <sz val="9"/>
        <color theme="1"/>
        <rFont val="Times New Roman"/>
        <charset val="134"/>
      </rPr>
      <t>K</t>
    </r>
    <r>
      <rPr>
        <sz val="9"/>
        <color indexed="8"/>
        <rFont val="Times New Roman"/>
        <charset val="134"/>
      </rPr>
      <t>ZSYZP2021015</t>
    </r>
  </si>
  <si>
    <t>于家琳</t>
  </si>
  <si>
    <t>1997.05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</si>
  <si>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月毕业于泰山学院社会工作专业</t>
    </r>
  </si>
  <si>
    <t>克州电大</t>
  </si>
  <si>
    <t>KZSYZP2021018</t>
  </si>
  <si>
    <t>杨晓芳</t>
  </si>
  <si>
    <t>回族</t>
  </si>
  <si>
    <t>1997.10</t>
  </si>
  <si>
    <r>
      <rPr>
        <sz val="9"/>
        <color indexed="8"/>
        <rFont val="Times New Roman"/>
        <charset val="134"/>
      </rPr>
      <t>2020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方正仿宋_GBK"/>
        <charset val="134"/>
      </rPr>
      <t>月毕业于南昌大学食品科学与工程专业</t>
    </r>
  </si>
  <si>
    <t>克州农产品质量安全检验检测中心</t>
  </si>
  <si>
    <t>KZSYZP2021019</t>
  </si>
  <si>
    <t>刘婧</t>
  </si>
  <si>
    <t xml:space="preserve">
1996.11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</si>
  <si>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月毕业于山东理工大学国际经济与贸易</t>
    </r>
  </si>
  <si>
    <t>克州外事服务中心</t>
  </si>
  <si>
    <t>KZSYZP2021021</t>
  </si>
  <si>
    <t>张海健</t>
  </si>
  <si>
    <t>满族</t>
  </si>
  <si>
    <t>1998.12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</si>
  <si>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月毕业于沧州师范学院小学教育专业</t>
    </r>
  </si>
  <si>
    <t>克州信访局信访接待和信息服务中心</t>
  </si>
  <si>
    <t>KZSYZP2021023</t>
  </si>
  <si>
    <t>王岩</t>
  </si>
  <si>
    <t>1996.11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</si>
  <si>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月毕业于防灾科技学院测绘工程专业</t>
    </r>
  </si>
  <si>
    <t>克州测绘管理办公室</t>
  </si>
  <si>
    <t>KZSYZP2021025</t>
  </si>
  <si>
    <t>何成寿</t>
  </si>
  <si>
    <t>1997.03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</si>
  <si>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月毕业于遵义师范学院环境科学与工程专业</t>
    </r>
  </si>
  <si>
    <t>克州生态环境局环境工程评估与污染物管理中心</t>
  </si>
  <si>
    <t>KZSYZP2021026</t>
  </si>
  <si>
    <r>
      <rPr>
        <sz val="9"/>
        <rFont val="方正仿宋_GBK"/>
        <charset val="134"/>
      </rPr>
      <t>仙西努尔</t>
    </r>
    <r>
      <rPr>
        <sz val="9"/>
        <rFont val="Times New Roman"/>
        <charset val="134"/>
      </rPr>
      <t>.</t>
    </r>
    <r>
      <rPr>
        <sz val="9"/>
        <rFont val="方正仿宋_GBK"/>
        <charset val="134"/>
      </rPr>
      <t>努尔买买提</t>
    </r>
  </si>
  <si>
    <t>1995.11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</si>
  <si>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月毕业于淮北师范大学数学与应用数学专业</t>
    </r>
  </si>
  <si>
    <t>克州质量与计量检验检测中心</t>
  </si>
  <si>
    <t>KZSYZP2021027</t>
  </si>
  <si>
    <r>
      <rPr>
        <sz val="9"/>
        <rFont val="方正仿宋_GBK"/>
        <charset val="134"/>
      </rPr>
      <t>买买提艾沙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吐松阿勒</t>
    </r>
  </si>
  <si>
    <t>1993.03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</si>
  <si>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月毕业于淮南师范学院数学与应用数学专业</t>
    </r>
  </si>
  <si>
    <r>
      <rPr>
        <sz val="9"/>
        <rFont val="方正仿宋_GBK"/>
        <charset val="134"/>
      </rPr>
      <t>阿卜杜许库尔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吐尔贡</t>
    </r>
  </si>
  <si>
    <t>1995.04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</si>
  <si>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月毕业于西北工业大学信息与计算科学专业</t>
    </r>
  </si>
  <si>
    <t>张步丰</t>
  </si>
  <si>
    <t>1995.10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</si>
  <si>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月毕业于山西农业大学信息与计算科学专业</t>
    </r>
  </si>
  <si>
    <r>
      <rPr>
        <sz val="9"/>
        <rFont val="方正仿宋_GBK"/>
        <charset val="134"/>
      </rPr>
      <t>阿地拉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努尔买买提</t>
    </r>
  </si>
  <si>
    <t>1994.06</t>
  </si>
  <si>
    <r>
      <rPr>
        <sz val="9"/>
        <rFont val="Times New Roman"/>
        <charset val="134"/>
      </rPr>
      <t>2018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月毕业于中国药科大学中药资源与开发专业</t>
    </r>
  </si>
  <si>
    <t>克州不良反应检测中心</t>
  </si>
  <si>
    <t>KZSYZP2021028</t>
  </si>
  <si>
    <t>袁宏虎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</si>
  <si>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月毕业于昭通学院行政管理专业</t>
    </r>
  </si>
  <si>
    <t>克州公共就业服务中心</t>
  </si>
  <si>
    <t>KZSYZP2021033</t>
  </si>
  <si>
    <t>冀晋文</t>
  </si>
  <si>
    <r>
      <rPr>
        <sz val="9"/>
        <color theme="1"/>
        <rFont val="Times New Roman"/>
        <charset val="134"/>
      </rPr>
      <t>2015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月毕业于长沙理工大学会计学专业</t>
    </r>
  </si>
  <si>
    <t>克州公安局下属事业单位</t>
  </si>
  <si>
    <t>KZSYZP2021034</t>
  </si>
  <si>
    <r>
      <rPr>
        <sz val="9"/>
        <color indexed="8"/>
        <rFont val="方正仿宋_GBK"/>
        <charset val="134"/>
      </rPr>
      <t>加米拉</t>
    </r>
    <r>
      <rPr>
        <sz val="9"/>
        <color indexed="8"/>
        <rFont val="Times New Roman"/>
        <charset val="134"/>
      </rPr>
      <t>•</t>
    </r>
    <r>
      <rPr>
        <sz val="9"/>
        <color indexed="8"/>
        <rFont val="方正仿宋_GBK"/>
        <charset val="134"/>
      </rPr>
      <t>朱马利</t>
    </r>
  </si>
  <si>
    <r>
      <rPr>
        <sz val="9"/>
        <color theme="1"/>
        <rFont val="Times New Roman"/>
        <charset val="134"/>
      </rPr>
      <t>2015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月毕业于兰州财经大学法学专业</t>
    </r>
  </si>
  <si>
    <t>KZSYZP2021035</t>
  </si>
  <si>
    <t>韩晓铭</t>
  </si>
  <si>
    <t>1996.06</t>
  </si>
  <si>
    <t>大专</t>
  </si>
  <si>
    <r>
      <rPr>
        <sz val="9"/>
        <color indexed="8"/>
        <rFont val="Times New Roman"/>
        <charset val="134"/>
      </rPr>
      <t>2017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方正仿宋_GBK"/>
        <charset val="134"/>
      </rPr>
      <t>月毕业于平顶山学院护理学专业</t>
    </r>
  </si>
  <si>
    <t>阿图什市档案馆</t>
  </si>
  <si>
    <t>KZSYZP2021041</t>
  </si>
  <si>
    <t>范君茹</t>
  </si>
  <si>
    <t>蒙古族</t>
  </si>
  <si>
    <r>
      <rPr>
        <sz val="9"/>
        <color indexed="8"/>
        <rFont val="Times New Roman"/>
        <charset val="134"/>
      </rPr>
      <t>2021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7</t>
    </r>
    <r>
      <rPr>
        <sz val="9"/>
        <color indexed="8"/>
        <rFont val="方正仿宋_GBK"/>
        <charset val="134"/>
      </rPr>
      <t>月毕业于黑龙江农垦职业学院食品质量与安全专业</t>
    </r>
  </si>
  <si>
    <r>
      <rPr>
        <sz val="9"/>
        <color indexed="8"/>
        <rFont val="方正仿宋_GBK"/>
        <charset val="134"/>
      </rPr>
      <t>冯</t>
    </r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方正仿宋_GBK"/>
        <charset val="134"/>
      </rPr>
      <t>飞</t>
    </r>
  </si>
  <si>
    <r>
      <rPr>
        <sz val="9"/>
        <color indexed="8"/>
        <rFont val="Times New Roman"/>
        <charset val="134"/>
      </rPr>
      <t>2018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7</t>
    </r>
    <r>
      <rPr>
        <sz val="9"/>
        <color indexed="8"/>
        <rFont val="方正仿宋_GBK"/>
        <charset val="134"/>
      </rPr>
      <t>月毕业于杨凌职业技术学院铁道工程技术专业</t>
    </r>
  </si>
  <si>
    <t>王迎莲</t>
  </si>
  <si>
    <r>
      <rPr>
        <sz val="9"/>
        <color theme="1"/>
        <rFont val="Times New Roman"/>
        <charset val="134"/>
      </rPr>
      <t>2014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月毕业于甘肃民族师范学院思想政治教育专业</t>
    </r>
  </si>
  <si>
    <t>阿图什市公安局下属事业单位</t>
  </si>
  <si>
    <t>KZSYZP2021042</t>
  </si>
  <si>
    <t>陈艳玲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</si>
  <si>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月毕业于广州医科大学市场营销专业</t>
    </r>
  </si>
  <si>
    <t>阿图什市发展和改革委员会物资储备中心</t>
  </si>
  <si>
    <t>KZSYZP2021043</t>
  </si>
  <si>
    <r>
      <rPr>
        <sz val="9"/>
        <color theme="1"/>
        <rFont val="方正仿宋_GBK"/>
        <charset val="134"/>
      </rPr>
      <t>茹扎古丽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玉散</t>
    </r>
  </si>
  <si>
    <t xml:space="preserve">1998.01          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</si>
  <si>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月毕业于湖北工业大学国际经济与贸易专业</t>
    </r>
  </si>
  <si>
    <r>
      <rPr>
        <sz val="9"/>
        <color theme="1"/>
        <rFont val="方正仿宋_GBK"/>
        <charset val="134"/>
      </rPr>
      <t>买尔旦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阿迪力</t>
    </r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</si>
  <si>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月毕业于郑州商学院财务管理</t>
    </r>
  </si>
  <si>
    <t>孟婧</t>
  </si>
  <si>
    <r>
      <rPr>
        <sz val="9"/>
        <color theme="1"/>
        <rFont val="Times New Roman"/>
        <charset val="134"/>
      </rPr>
      <t>2017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月毕业于长沙师范学院酒店管理专业</t>
    </r>
  </si>
  <si>
    <t>KZSYZP2021048</t>
  </si>
  <si>
    <t>周璇</t>
  </si>
  <si>
    <r>
      <rPr>
        <sz val="9"/>
        <color theme="1"/>
        <rFont val="Times New Roman"/>
        <charset val="134"/>
      </rPr>
      <t>2017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月毕业于江西理工大学应用科学学院会计学专业</t>
    </r>
  </si>
  <si>
    <r>
      <rPr>
        <sz val="9"/>
        <color rgb="FF000000"/>
        <rFont val="方正仿宋_GBK"/>
        <charset val="134"/>
      </rPr>
      <t>库西塔别克</t>
    </r>
    <r>
      <rPr>
        <sz val="9"/>
        <color rgb="FF000000"/>
        <rFont val="Times New Roman"/>
        <charset val="134"/>
      </rPr>
      <t>·</t>
    </r>
    <r>
      <rPr>
        <sz val="9"/>
        <color rgb="FF000000"/>
        <rFont val="方正仿宋_GBK"/>
        <charset val="134"/>
      </rPr>
      <t>库尔曼别克</t>
    </r>
  </si>
  <si>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_GBK"/>
        <charset val="134"/>
      </rPr>
      <t>月毕业于南京审计大学税收专业</t>
    </r>
  </si>
  <si>
    <t>阿图什市统计局普查中心</t>
  </si>
  <si>
    <t>KZSYZP2021050</t>
  </si>
  <si>
    <r>
      <rPr>
        <sz val="9"/>
        <color theme="1"/>
        <rFont val="方正仿宋_GBK"/>
        <charset val="134"/>
      </rPr>
      <t>柔鲜古丽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穆合塔尔</t>
    </r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</si>
  <si>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月毕业于宁夏大学经济学专业</t>
    </r>
  </si>
  <si>
    <t>黄丽敏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</si>
  <si>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月毕业于浙江工商大学杭州商学院大学视觉传达设计专业</t>
    </r>
  </si>
  <si>
    <t>阿克陶县融媒体中心（广播电视台）</t>
  </si>
  <si>
    <t>KZSYZP2021051</t>
  </si>
  <si>
    <t>郭长江</t>
  </si>
  <si>
    <t>1998.06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</si>
  <si>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月毕业于郑州科技学院电气工程及其自动化专业</t>
    </r>
  </si>
  <si>
    <t>乌恰县委办公室下属事业单位</t>
  </si>
  <si>
    <t>KZSYZP2021060</t>
  </si>
  <si>
    <t>王甜甜</t>
  </si>
  <si>
    <r>
      <rPr>
        <sz val="9"/>
        <rFont val="Times New Roman"/>
        <charset val="1"/>
      </rPr>
      <t>2021</t>
    </r>
    <r>
      <rPr>
        <sz val="9"/>
        <rFont val="方正仿宋_GBK"/>
        <charset val="1"/>
      </rPr>
      <t>年</t>
    </r>
    <r>
      <rPr>
        <sz val="9"/>
        <rFont val="Times New Roman"/>
        <charset val="1"/>
      </rPr>
      <t>6</t>
    </r>
    <r>
      <rPr>
        <sz val="9"/>
        <rFont val="方正仿宋_GBK"/>
        <charset val="1"/>
      </rPr>
      <t>月毕业于齐齐哈尔大学英语专业</t>
    </r>
  </si>
  <si>
    <t>乌恰县档案馆</t>
  </si>
  <si>
    <t>KZSYZP2021061</t>
  </si>
  <si>
    <t>王丹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</si>
  <si>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月毕业于兰州理工大学技术工程学院汽车服务工程专业</t>
    </r>
  </si>
  <si>
    <t>乌恰县新闻宣传中心</t>
  </si>
  <si>
    <t>KZSYZP2021062</t>
  </si>
  <si>
    <t>虎政国</t>
  </si>
  <si>
    <t>1995.08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</si>
  <si>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月毕业于北方民族大学生物技术专业</t>
    </r>
  </si>
  <si>
    <t>乌恰县社会科学界联合会</t>
  </si>
  <si>
    <t>KZSYZP2021063</t>
  </si>
  <si>
    <t>陈俊辉</t>
  </si>
  <si>
    <t>1996.05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</si>
  <si>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月毕业于郑州工业应用技术学院车辆工程专业</t>
    </r>
  </si>
  <si>
    <t>屈肖洁</t>
  </si>
  <si>
    <t>1988.02</t>
  </si>
  <si>
    <t>硕士研究生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</si>
  <si>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月毕业于中南民族大学马克思主义基本原理</t>
    </r>
  </si>
  <si>
    <t>乌恰县委党校</t>
  </si>
  <si>
    <t>KZSYZP2021064</t>
  </si>
  <si>
    <t>李东</t>
  </si>
  <si>
    <t>1991.12</t>
  </si>
  <si>
    <r>
      <rPr>
        <sz val="9"/>
        <rFont val="Times New Roman"/>
        <charset val="134"/>
      </rPr>
      <t>2016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月毕业于南开大学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经济管理专业</t>
    </r>
  </si>
  <si>
    <t>乌恰县政法委下属事业单位</t>
  </si>
  <si>
    <t>KZSYZP2021066</t>
  </si>
  <si>
    <t>王秋童</t>
  </si>
  <si>
    <t>1993.08</t>
  </si>
  <si>
    <r>
      <rPr>
        <sz val="9"/>
        <rFont val="Times New Roman"/>
        <charset val="134"/>
      </rPr>
      <t>2016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月毕业于陇南师范高等专科学校会计电算化专业</t>
    </r>
  </si>
  <si>
    <t>KZSYZP2021067</t>
  </si>
  <si>
    <t>陈红</t>
  </si>
  <si>
    <t>1990.07</t>
  </si>
  <si>
    <r>
      <rPr>
        <sz val="9"/>
        <rFont val="Times New Roman"/>
        <charset val="134"/>
      </rPr>
      <t>2012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月毕业于四川现代职业学院会计电算化（税务与会计实务）专业</t>
    </r>
  </si>
  <si>
    <t>乌恰县财政局乡镇财政管理局</t>
  </si>
  <si>
    <t>KZSYZP2021070</t>
  </si>
  <si>
    <t>高转转</t>
  </si>
  <si>
    <t>1992.04</t>
  </si>
  <si>
    <r>
      <rPr>
        <sz val="9"/>
        <rFont val="Times New Roman"/>
        <charset val="134"/>
      </rPr>
      <t>2015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月毕业于西安培华学院会计学专业</t>
    </r>
  </si>
  <si>
    <t>于喆</t>
  </si>
  <si>
    <t>1999.11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</si>
  <si>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月毕业于泰山学院计算机应用技术专业</t>
    </r>
  </si>
  <si>
    <t>乌恰县人民医院</t>
  </si>
  <si>
    <t>KZSYZP2021074</t>
  </si>
  <si>
    <r>
      <rPr>
        <sz val="9"/>
        <rFont val="方正仿宋_GBK"/>
        <charset val="134"/>
      </rPr>
      <t>恶热斯白克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马塔拉西</t>
    </r>
  </si>
  <si>
    <t>1995.12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</si>
  <si>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月毕业于西北民族大学汉语言（维汉翻译）专业</t>
    </r>
  </si>
  <si>
    <t>KZSYZP2021075</t>
  </si>
  <si>
    <t>胡百峰</t>
  </si>
  <si>
    <t>1992.12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</si>
  <si>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月毕业于湖南中医药大学临床医学专业</t>
    </r>
  </si>
  <si>
    <t>KZSYZP2021076</t>
  </si>
  <si>
    <t>卢彦迪</t>
  </si>
  <si>
    <t>1996.04</t>
  </si>
  <si>
    <r>
      <rPr>
        <sz val="9"/>
        <rFont val="Times New Roman"/>
        <charset val="134"/>
      </rPr>
      <t>2017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月毕业于山东协和学院临床医学专业</t>
    </r>
  </si>
  <si>
    <t>王安涛</t>
  </si>
  <si>
    <r>
      <rPr>
        <sz val="9"/>
        <rFont val="Times New Roman"/>
        <charset val="134"/>
      </rPr>
      <t>2018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月毕业于扬州大学临床医学专业</t>
    </r>
  </si>
  <si>
    <t>董王冰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</si>
  <si>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月毕业于南阳医学高等专科学校护理专业</t>
    </r>
  </si>
  <si>
    <t>KZSYZP2021077</t>
  </si>
  <si>
    <r>
      <rPr>
        <sz val="9"/>
        <rFont val="方正仿宋_GBK"/>
        <charset val="134"/>
      </rPr>
      <t>吾兰别克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阿曼吐尔</t>
    </r>
  </si>
  <si>
    <t>1996.08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</si>
  <si>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月毕业于广西民族大学法学专业</t>
    </r>
  </si>
  <si>
    <t>阿合奇县司法局公证处</t>
  </si>
  <si>
    <t>KZSYZP2021079</t>
  </si>
  <si>
    <t>刘慧芳</t>
  </si>
  <si>
    <t>1991.07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</si>
  <si>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月西南科技大学汉语言文学专业</t>
    </r>
  </si>
  <si>
    <t>阿合奇县政务服务和公共资源交易中心</t>
  </si>
  <si>
    <t>KZSYZP2021081</t>
  </si>
  <si>
    <t>刘潇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</si>
  <si>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月毕业于武昌工学院工商企业管理</t>
    </r>
  </si>
  <si>
    <t>阿合奇县国有资产运营和金融服务中心</t>
  </si>
  <si>
    <t>KZSYZP2021082</t>
  </si>
  <si>
    <t>李永德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</si>
  <si>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月毕业于南通科技职业学院会计专业</t>
    </r>
  </si>
  <si>
    <r>
      <rPr>
        <sz val="9"/>
        <rFont val="方正仿宋_GBK"/>
        <charset val="134"/>
      </rPr>
      <t>阿合坦别克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马旦</t>
    </r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</si>
  <si>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月毕业于中国矿业大学土木工程</t>
    </r>
  </si>
  <si>
    <t>阿合奇县水政监察大队</t>
  </si>
  <si>
    <t>KZSYZP2021084</t>
  </si>
  <si>
    <r>
      <rPr>
        <sz val="9"/>
        <rFont val="方正仿宋_GBK"/>
        <charset val="134"/>
      </rPr>
      <t>木耶萨尔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阿卜杜热依木</t>
    </r>
  </si>
  <si>
    <t>1991.08</t>
  </si>
  <si>
    <r>
      <rPr>
        <sz val="9"/>
        <rFont val="Times New Roman"/>
        <charset val="134"/>
      </rPr>
      <t>2016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月毕业于中国海洋大学公共事业管理专业</t>
    </r>
  </si>
  <si>
    <t>阿合奇县阿合奇镇农业（畜牧业）发展服务中心</t>
  </si>
  <si>
    <t>KZSYZP2021086</t>
  </si>
  <si>
    <t>刘志鹏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</si>
  <si>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月毕业于重庆水利电力职业技术学院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工程造价专业</t>
    </r>
  </si>
  <si>
    <t>阿合奇县苏木塔什乡村镇规划建设发展中心</t>
  </si>
  <si>
    <t>KZSYZP2021087</t>
  </si>
  <si>
    <t>刘佳峰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</si>
  <si>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月毕业于内蒙古财经大学财政学专业</t>
    </r>
  </si>
  <si>
    <t>克州人大常委会机关预算联网监督中心</t>
  </si>
  <si>
    <t>KZSYZP2021088</t>
  </si>
  <si>
    <t>王丽萍</t>
  </si>
  <si>
    <t>1996.07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</si>
  <si>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月毕业于兰州财经大学长青学院会计学专业</t>
    </r>
  </si>
  <si>
    <t>KZSYZP2021089</t>
  </si>
  <si>
    <t>米晓圆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</si>
  <si>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月毕业于陕西服装工程学院会计学专业</t>
    </r>
  </si>
  <si>
    <t>阿图什市归国华侨联合会</t>
  </si>
  <si>
    <r>
      <rPr>
        <sz val="9"/>
        <color rgb="FF000000"/>
        <rFont val="方正仿宋_GBK"/>
        <charset val="134"/>
      </rPr>
      <t>吾木尔别克</t>
    </r>
    <r>
      <rPr>
        <sz val="9"/>
        <color rgb="FF000000"/>
        <rFont val="Times New Roman"/>
        <charset val="134"/>
      </rPr>
      <t>·</t>
    </r>
    <r>
      <rPr>
        <sz val="9"/>
        <color rgb="FF000000"/>
        <rFont val="方正仿宋_GBK"/>
        <charset val="134"/>
      </rPr>
      <t>胡什塔尔</t>
    </r>
  </si>
  <si>
    <t>1997.01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</si>
  <si>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月毕业于中南民族大学新闻学专业</t>
    </r>
  </si>
  <si>
    <t>KZSYZP2021093</t>
  </si>
  <si>
    <t>王启轩</t>
  </si>
  <si>
    <t>苗族</t>
  </si>
  <si>
    <t>1991.06</t>
  </si>
  <si>
    <r>
      <rPr>
        <sz val="9"/>
        <rFont val="Times New Roman"/>
        <charset val="134"/>
      </rPr>
      <t>2018.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月毕业于贵州大学政治学与行政学专业</t>
    </r>
  </si>
  <si>
    <t>克州党委党校</t>
  </si>
  <si>
    <t>KZSYZP2021094</t>
  </si>
  <si>
    <t>廖文俊</t>
  </si>
  <si>
    <t>1997.04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</si>
  <si>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8</t>
    </r>
    <r>
      <rPr>
        <sz val="9"/>
        <color theme="1"/>
        <rFont val="方正仿宋_GBK"/>
        <charset val="134"/>
      </rPr>
      <t>月毕业于河北北方学院历史学专业</t>
    </r>
  </si>
  <si>
    <t>KZSYZP2021008</t>
  </si>
  <si>
    <t>蒋格格</t>
  </si>
  <si>
    <t>1997.07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</si>
  <si>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月毕业于南京林业大学法学专业</t>
    </r>
  </si>
  <si>
    <t>KZSYZP2021101</t>
  </si>
  <si>
    <t>顾云</t>
  </si>
  <si>
    <t>1998.01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</si>
  <si>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月毕业于楚雄师范学院汉语言文学专业</t>
    </r>
  </si>
  <si>
    <t>克州城乡发展研究中心</t>
  </si>
  <si>
    <t>KZSYZP2021102</t>
  </si>
  <si>
    <t>张绍军</t>
  </si>
  <si>
    <t>1998.09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</si>
  <si>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月毕业于重庆对外经贸学院汉语言文学专业</t>
    </r>
  </si>
  <si>
    <t>克州城乡综合研究中心</t>
  </si>
  <si>
    <t>吴金鹏</t>
  </si>
  <si>
    <t>1998.03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</si>
  <si>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月毕业于重庆对外经贸学院汉语言文学专业专业</t>
    </r>
  </si>
  <si>
    <t>克州城乡发展综合研究中心</t>
  </si>
  <si>
    <t>康志刚</t>
  </si>
  <si>
    <t>1994.09</t>
  </si>
  <si>
    <r>
      <rPr>
        <sz val="9"/>
        <color theme="1"/>
        <rFont val="Times New Roman"/>
        <charset val="134"/>
      </rPr>
      <t>2018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月毕业于甘肃民族师范学院水利水电工程专业</t>
    </r>
  </si>
  <si>
    <t>克州河湖管理中心</t>
  </si>
  <si>
    <t>KZSYZP2021103</t>
  </si>
  <si>
    <t>杨程</t>
  </si>
  <si>
    <t>1991.10</t>
  </si>
  <si>
    <r>
      <rPr>
        <sz val="9"/>
        <color indexed="8"/>
        <rFont val="Times New Roman"/>
        <charset val="1"/>
      </rPr>
      <t>2019</t>
    </r>
    <r>
      <rPr>
        <sz val="9"/>
        <color indexed="8"/>
        <rFont val="方正仿宋_GBK"/>
        <charset val="1"/>
      </rPr>
      <t>年</t>
    </r>
    <r>
      <rPr>
        <sz val="9"/>
        <color indexed="8"/>
        <rFont val="Times New Roman"/>
        <charset val="1"/>
      </rPr>
      <t>6</t>
    </r>
    <r>
      <rPr>
        <sz val="9"/>
        <color indexed="8"/>
        <rFont val="方正仿宋_GBK"/>
        <charset val="1"/>
      </rPr>
      <t>月毕业于长江师范学院土木工程专业</t>
    </r>
  </si>
  <si>
    <t>克州奥依塔克国有林管理局</t>
  </si>
  <si>
    <t>KZSYZP2021104</t>
  </si>
  <si>
    <t>曾程</t>
  </si>
  <si>
    <t>1997.09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</si>
  <si>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方正仿宋_GBK"/>
        <charset val="134"/>
      </rPr>
      <t>月毕业于重庆工商大学经济学投资经济专业</t>
    </r>
  </si>
  <si>
    <t>克州商务服务中心</t>
  </si>
  <si>
    <t>KZSYZP2021106</t>
  </si>
  <si>
    <r>
      <rPr>
        <sz val="9"/>
        <color theme="1"/>
        <rFont val="方正仿宋_GBK"/>
        <charset val="134"/>
      </rPr>
      <t>李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玉</t>
    </r>
  </si>
  <si>
    <t xml:space="preserve">1999.12
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</si>
  <si>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月毕业于华东交通大学金融学专业</t>
    </r>
  </si>
  <si>
    <r>
      <rPr>
        <sz val="9"/>
        <color theme="1"/>
        <rFont val="方正仿宋_GBK"/>
        <charset val="134"/>
      </rPr>
      <t>坤杜孜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木合塔尔</t>
    </r>
  </si>
  <si>
    <t>1995.05</t>
  </si>
  <si>
    <r>
      <rPr>
        <sz val="9"/>
        <rFont val="Times New Roman"/>
        <charset val="134"/>
      </rPr>
      <t xml:space="preserve">2019 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月毕业于天津城建大学人文地理与城乡规划专业</t>
    </r>
  </si>
  <si>
    <t>克州国土资源规费征收管理办公室</t>
  </si>
  <si>
    <t>KZSYZP2021108</t>
  </si>
  <si>
    <t>罗孝华</t>
  </si>
  <si>
    <t>1995.07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</si>
  <si>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月毕业于昭通学院</t>
    </r>
    <r>
      <rPr>
        <sz val="9"/>
        <color theme="1"/>
        <rFont val="Times New Roman"/>
        <charset val="134"/>
      </rPr>
      <t xml:space="preserve"> 
</t>
    </r>
    <r>
      <rPr>
        <sz val="9"/>
        <color theme="1"/>
        <rFont val="方正仿宋_GBK"/>
        <charset val="134"/>
      </rPr>
      <t>应用化学专业</t>
    </r>
  </si>
  <si>
    <t>克州生态环境局环境宣传教育与信息中心</t>
  </si>
  <si>
    <t>KZSYZP2021109</t>
  </si>
  <si>
    <r>
      <rPr>
        <sz val="9"/>
        <color theme="1"/>
        <rFont val="方正仿宋_GBK"/>
        <charset val="134"/>
      </rPr>
      <t>尼路帕尔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巴里江</t>
    </r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</si>
  <si>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月毕业于青岛大学环境科学专业</t>
    </r>
  </si>
  <si>
    <t xml:space="preserve">KZSYZP2021109
</t>
  </si>
  <si>
    <t>黄莹莹</t>
  </si>
  <si>
    <t>1996.09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</si>
  <si>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月毕业于中原工学院信息商务学院财务管理专业</t>
    </r>
  </si>
  <si>
    <t>克州审计局经济责任审计中心</t>
  </si>
  <si>
    <t>KZSYZP2021111</t>
  </si>
  <si>
    <t>唐晓龙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</si>
  <si>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月毕业于武昌首义学院法学专业</t>
    </r>
  </si>
  <si>
    <t>克州法律援助中心</t>
  </si>
  <si>
    <t>KZSYZP2021112</t>
  </si>
  <si>
    <r>
      <rPr>
        <sz val="9"/>
        <color theme="1"/>
        <rFont val="方正仿宋_GBK"/>
        <charset val="134"/>
      </rPr>
      <t>加依娜古丽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奇尼拜</t>
    </r>
  </si>
  <si>
    <t xml:space="preserve">1995.03
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</si>
  <si>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月毕业于中国政法大学法学专业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</si>
  <si>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杨杰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</si>
  <si>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女</t>
    </r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</si>
  <si>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月毕业于昆明学院计算机科学与技术专业</t>
    </r>
  </si>
  <si>
    <t>克州政务服务和公共资源交易中心</t>
  </si>
  <si>
    <t>KZSYZP2021113</t>
  </si>
  <si>
    <t>李星雨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</si>
  <si>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月毕业于盐城师范学院秘书学、人力资源管理专业</t>
    </r>
  </si>
  <si>
    <t>克州培训和职称社会化评价中心</t>
  </si>
  <si>
    <t>KZSYZP2021116</t>
  </si>
  <si>
    <t>梁天强</t>
  </si>
  <si>
    <t>1993.01</t>
  </si>
  <si>
    <r>
      <rPr>
        <sz val="9"/>
        <rFont val="Times New Roman"/>
        <charset val="134"/>
      </rPr>
      <t>2020.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月北京科技大学工商管理专业</t>
    </r>
  </si>
  <si>
    <t>KZSYZP2021117</t>
  </si>
  <si>
    <t>旦增洛桑</t>
  </si>
  <si>
    <t>藏族</t>
  </si>
  <si>
    <t>1994.02</t>
  </si>
  <si>
    <r>
      <rPr>
        <sz val="9"/>
        <color indexed="8"/>
        <rFont val="Times New Roman"/>
        <charset val="134"/>
      </rPr>
      <t>2016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7</t>
    </r>
    <r>
      <rPr>
        <sz val="9"/>
        <color indexed="8"/>
        <rFont val="方正仿宋_GBK"/>
        <charset val="134"/>
      </rPr>
      <t>月毕业于青海师范大学汉语专业</t>
    </r>
  </si>
  <si>
    <t>张海春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</si>
  <si>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月毕业于四川轻化工大学物联网工程专业</t>
    </r>
  </si>
  <si>
    <t>KZSYZP2021118</t>
  </si>
  <si>
    <t>卢宇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</si>
  <si>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月毕业于天津国土资源和房屋职业学院工商企业管理专业</t>
    </r>
  </si>
  <si>
    <r>
      <rPr>
        <sz val="9"/>
        <color theme="1"/>
        <rFont val="方正仿宋_GBK"/>
        <charset val="134"/>
      </rPr>
      <t>努尔艾力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库尔班</t>
    </r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</si>
  <si>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月毕业于天津农学院计算机科学与技术专业</t>
    </r>
  </si>
  <si>
    <t>吴鹏飞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</si>
  <si>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月毕业于江西工业工程职业技术学院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电子商务专业</t>
    </r>
  </si>
  <si>
    <r>
      <rPr>
        <sz val="9"/>
        <color theme="1"/>
        <rFont val="方正仿宋_GBK"/>
        <charset val="134"/>
      </rPr>
      <t>买热旦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尼加提</t>
    </r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</si>
  <si>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月毕业于苏州百年职业学院计算机类（软件技术）专业</t>
    </r>
  </si>
  <si>
    <r>
      <rPr>
        <sz val="9"/>
        <color theme="1"/>
        <rFont val="方正仿宋_GBK"/>
        <charset val="134"/>
      </rPr>
      <t>买买提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阿曼吐尔</t>
    </r>
  </si>
  <si>
    <t>1993.02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</si>
  <si>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月毕业于南昌工学院网络工程专业</t>
    </r>
  </si>
  <si>
    <r>
      <rPr>
        <sz val="9"/>
        <color theme="1"/>
        <rFont val="方正仿宋_GBK"/>
        <charset val="134"/>
      </rPr>
      <t>尼依拉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库尔班</t>
    </r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</si>
  <si>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月毕业于南昌工学院会计学专业</t>
    </r>
  </si>
  <si>
    <r>
      <rPr>
        <sz val="9"/>
        <rFont val="方正仿宋_GBK"/>
        <charset val="134"/>
      </rPr>
      <t>卡丽比努尔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吐尔洪</t>
    </r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</si>
  <si>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月毕业于长春大学财务管理专业</t>
    </r>
  </si>
  <si>
    <r>
      <rPr>
        <sz val="9"/>
        <rFont val="方正仿宋_GBK"/>
        <charset val="134"/>
      </rPr>
      <t>阿卜杜热伊木江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达米拉</t>
    </r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</si>
  <si>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月毕业于天津外国语大学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财务管理专业</t>
    </r>
  </si>
  <si>
    <r>
      <rPr>
        <sz val="9"/>
        <color theme="1"/>
        <rFont val="方正仿宋_GBK"/>
        <charset val="134"/>
      </rPr>
      <t>迪丽胡玛尔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阿吉木</t>
    </r>
  </si>
  <si>
    <r>
      <rPr>
        <sz val="9"/>
        <color theme="1"/>
        <rFont val="Times New Roman"/>
        <charset val="134"/>
      </rPr>
      <t>2018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月毕业于山东财经大学金融学专业</t>
    </r>
  </si>
  <si>
    <t>阿图什市财政局国有资产运营及金融服务中心</t>
  </si>
  <si>
    <t>KZSYZP2021119</t>
  </si>
  <si>
    <t>任涛</t>
  </si>
  <si>
    <r>
      <rPr>
        <sz val="9"/>
        <color indexed="8"/>
        <rFont val="Times New Roman"/>
        <charset val="134"/>
      </rPr>
      <t>2020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7</t>
    </r>
    <r>
      <rPr>
        <sz val="9"/>
        <color indexed="8"/>
        <rFont val="方正仿宋_GBK"/>
        <charset val="134"/>
      </rPr>
      <t>月毕业于重庆建筑科技职业学院工程造价专业</t>
    </r>
  </si>
  <si>
    <t>阿图什市乡村振兴局信息中心</t>
  </si>
  <si>
    <t>KZSYZP2021120</t>
  </si>
  <si>
    <r>
      <rPr>
        <sz val="9"/>
        <color theme="1"/>
        <rFont val="方正仿宋_GBK"/>
        <charset val="134"/>
      </rPr>
      <t>阿迪莱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萨迪克</t>
    </r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</si>
  <si>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月毕业于沈阳建筑大学测绘工程专业</t>
    </r>
  </si>
  <si>
    <r>
      <rPr>
        <sz val="9"/>
        <color theme="1"/>
        <rFont val="方正仿宋_GBK"/>
        <charset val="134"/>
      </rPr>
      <t>坎吉古丽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阿吉克</t>
    </r>
  </si>
  <si>
    <t>1995.03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</si>
  <si>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月毕业于太原科技大学交通运输专业</t>
    </r>
  </si>
  <si>
    <r>
      <rPr>
        <sz val="9"/>
        <color theme="1"/>
        <rFont val="方正仿宋_GBK"/>
        <charset val="134"/>
      </rPr>
      <t>努尔艾力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差山</t>
    </r>
  </si>
  <si>
    <t>1993.07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</si>
  <si>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月毕业于吉林农业大学水土保持与荒漠化防治专业</t>
    </r>
  </si>
  <si>
    <t>阿图什市水利局河湖保障中心（节约用水促进中心）</t>
  </si>
  <si>
    <t>KZSYZP2021121</t>
  </si>
  <si>
    <r>
      <rPr>
        <sz val="9"/>
        <color theme="1"/>
        <rFont val="方正仿宋_GBK"/>
        <charset val="134"/>
      </rPr>
      <t>阿力屯阿依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喀伍力</t>
    </r>
  </si>
  <si>
    <r>
      <rPr>
        <sz val="9"/>
        <color theme="1"/>
        <rFont val="Times New Roman"/>
        <charset val="134"/>
      </rPr>
      <t>2018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月毕业于集美大学工商管理学院旅游管理专业</t>
    </r>
  </si>
  <si>
    <t>阿图什市技工学校</t>
  </si>
  <si>
    <t>KZSYZP2021127</t>
  </si>
  <si>
    <t>张岚华</t>
  </si>
  <si>
    <t xml:space="preserve">1998.05               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</si>
  <si>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月河南职业技术学院汽车检测与维修专业</t>
    </r>
  </si>
  <si>
    <t>KZSYZP2021129</t>
  </si>
  <si>
    <r>
      <rPr>
        <sz val="9"/>
        <rFont val="方正仿宋_GBK"/>
        <charset val="134"/>
      </rPr>
      <t>麦合木提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阿卜拉</t>
    </r>
  </si>
  <si>
    <t xml:space="preserve">1996.02
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</si>
  <si>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月毕业于成都理工大学广播电视学专业</t>
    </r>
  </si>
  <si>
    <t>KZSYZP2021133</t>
  </si>
  <si>
    <t>李瀚林</t>
  </si>
  <si>
    <r>
      <rPr>
        <sz val="9"/>
        <rFont val="Times New Roman"/>
        <charset val="134"/>
      </rPr>
      <t>2020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_GBK"/>
        <charset val="134"/>
      </rPr>
      <t>月毕业于长江师范学院物联网工程专业</t>
    </r>
  </si>
  <si>
    <t>阿克陶县边防事务协调保障中心</t>
  </si>
  <si>
    <t>KZSYZP2021138</t>
  </si>
  <si>
    <t>郑雨娴</t>
  </si>
  <si>
    <r>
      <rPr>
        <sz val="9"/>
        <color indexed="8"/>
        <rFont val="Times New Roman"/>
        <charset val="134"/>
      </rPr>
      <t>2021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方正仿宋_GBK"/>
        <charset val="134"/>
      </rPr>
      <t>月毕业于南京邮电大学通达学院通信工程专业</t>
    </r>
  </si>
  <si>
    <t>刘明霞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</si>
  <si>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方正仿宋_GBK"/>
        <charset val="134"/>
      </rPr>
      <t>月毕业于云南大学行政管理学专业</t>
    </r>
  </si>
  <si>
    <t>KZSYZP2021140</t>
  </si>
  <si>
    <t>张容豪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</si>
  <si>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月毕业于西北师范大学知行学院法学专业</t>
    </r>
  </si>
  <si>
    <t>乌恰县政法委法学会</t>
  </si>
  <si>
    <t>KZSYZP2021144</t>
  </si>
  <si>
    <r>
      <rPr>
        <sz val="9"/>
        <rFont val="方正仿宋_GBK"/>
        <charset val="134"/>
      </rPr>
      <t>阿衣曲来克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巴合提亚尔</t>
    </r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</si>
  <si>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月毕业于华南理工大学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法学专业</t>
    </r>
  </si>
  <si>
    <r>
      <rPr>
        <sz val="9"/>
        <rFont val="方正仿宋_GBK"/>
        <charset val="134"/>
      </rPr>
      <t>苏比努尔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艾尼瓦尔</t>
    </r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</si>
  <si>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月毕业于中国矿业大学（北京）法学专业</t>
    </r>
  </si>
  <si>
    <r>
      <rPr>
        <sz val="9"/>
        <rFont val="方正仿宋_GBK"/>
        <charset val="134"/>
      </rPr>
      <t>布阿依夏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吐尔达洪</t>
    </r>
  </si>
  <si>
    <t>1995.01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</si>
  <si>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月毕业于南开大学财政学专业</t>
    </r>
  </si>
  <si>
    <t>KZSYZP2021146</t>
  </si>
  <si>
    <t>何光秀</t>
  </si>
  <si>
    <t>彝族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</si>
  <si>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月西南林业大学会计学专业</t>
    </r>
  </si>
  <si>
    <t>罗国玉</t>
  </si>
  <si>
    <t>布依族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</si>
  <si>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月毕业于江西科技师范大学理工学院财务管理专业</t>
    </r>
  </si>
  <si>
    <t>乌恰县财政局财政监督检查办公室</t>
  </si>
  <si>
    <t>KZSYZP2021147</t>
  </si>
  <si>
    <r>
      <rPr>
        <sz val="9"/>
        <rFont val="方正仿宋_GBK"/>
        <charset val="134"/>
      </rPr>
      <t>铁列克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托库逊</t>
    </r>
  </si>
  <si>
    <t>1992.01</t>
  </si>
  <si>
    <r>
      <rPr>
        <sz val="9"/>
        <rFont val="Times New Roman"/>
        <charset val="134"/>
      </rPr>
      <t>2016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月毕业于西安石油大学财务管理专业</t>
    </r>
  </si>
  <si>
    <t>乌恰县民政局低保办公室</t>
  </si>
  <si>
    <t>KZSYZP2021148</t>
  </si>
  <si>
    <t>王笑园</t>
  </si>
  <si>
    <t>1994.01</t>
  </si>
  <si>
    <r>
      <rPr>
        <sz val="9"/>
        <rFont val="Times New Roman"/>
        <charset val="134"/>
      </rPr>
      <t>2017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月毕业于郑州航空工业管理学院工商管理专业</t>
    </r>
  </si>
  <si>
    <t>乌恰县人社局劳动监察大队</t>
  </si>
  <si>
    <t>KZSYZP2021149</t>
  </si>
  <si>
    <t>杨雄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</si>
  <si>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月毕业于西南林业大学会计学专业</t>
    </r>
  </si>
  <si>
    <t>乌恰县发改委煤炭管理办公室</t>
  </si>
  <si>
    <t>KZSYZP2021150</t>
  </si>
  <si>
    <t>李娇</t>
  </si>
  <si>
    <t>2000.08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</si>
  <si>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月毕业于鞍山师范学院市场营销专业</t>
    </r>
  </si>
  <si>
    <t>KZSYZP2021151</t>
  </si>
  <si>
    <r>
      <rPr>
        <sz val="9"/>
        <rFont val="方正仿宋_GBK"/>
        <charset val="134"/>
      </rPr>
      <t>巴合提古丽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艾克拜</t>
    </r>
  </si>
  <si>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女</t>
    </r>
  </si>
  <si>
    <t>1992.03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</si>
  <si>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月毕业于华东理工大学应用化学专业</t>
    </r>
  </si>
  <si>
    <t>乌恰县农业农村局农产品质量安全检验检测中心</t>
  </si>
  <si>
    <t>KZSYZP2021152</t>
  </si>
  <si>
    <t>吴杰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</si>
  <si>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月毕业于邵阳学院口腔医学专业</t>
    </r>
  </si>
  <si>
    <t>KZSYZP2021153</t>
  </si>
  <si>
    <t>刘怡贤</t>
  </si>
  <si>
    <t>1999.09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</si>
  <si>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月毕业于山东协和学院临床医学专业</t>
    </r>
  </si>
  <si>
    <r>
      <rPr>
        <sz val="9"/>
        <rFont val="方正仿宋_GBK"/>
        <charset val="134"/>
      </rPr>
      <t>阿依苏路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艾尔格西</t>
    </r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</si>
  <si>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方正仿宋_GBK"/>
        <charset val="134"/>
      </rPr>
      <t>月毕业于中国医科大学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护理专业</t>
    </r>
  </si>
  <si>
    <t>KZSYZP2021154</t>
  </si>
  <si>
    <t>陈宇彤</t>
  </si>
  <si>
    <t>1994.10</t>
  </si>
  <si>
    <r>
      <rPr>
        <sz val="9"/>
        <rFont val="Times New Roman"/>
        <charset val="134"/>
      </rPr>
      <t>2017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月毕业于山西大学商务学院会计学专业</t>
    </r>
  </si>
  <si>
    <t>乌恰县铁列克乡人民政府农村合作经济（统计）发展中心（财政所）</t>
  </si>
  <si>
    <t>KZSYZP2021155</t>
  </si>
  <si>
    <t>廖宇</t>
  </si>
  <si>
    <t xml:space="preserve"> 1996.07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</si>
  <si>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月沈阳航空航天大学计算机科学与技术专业</t>
    </r>
  </si>
  <si>
    <t>KZSYZP2021156</t>
  </si>
  <si>
    <t>张雪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</si>
  <si>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月毕业于江西东华理工大学会计学专业</t>
    </r>
  </si>
  <si>
    <t>KZSYZP2021157</t>
  </si>
  <si>
    <t>刘勤</t>
  </si>
  <si>
    <t>1999.10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</si>
  <si>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月毕业于景德镇学院音乐教育</t>
    </r>
  </si>
  <si>
    <t>阿合奇县总工会困难职工帮扶中心</t>
  </si>
  <si>
    <t>KZSYZP2021160</t>
  </si>
  <si>
    <t>车明月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</si>
  <si>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月毕业于遵义医药高等专科学校中医学专业</t>
    </r>
  </si>
  <si>
    <t>阿合奇县公共卫生防疫消杀站</t>
  </si>
  <si>
    <t>KZSYZP2021161</t>
  </si>
  <si>
    <t>和嘉丽</t>
  </si>
  <si>
    <t>纳西族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</si>
  <si>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月毕业于云南大学旅游文化学院会计学专业</t>
    </r>
  </si>
  <si>
    <t>阿合奇县阿合奇镇农村合作经济（统计）发展中心（财政所）</t>
  </si>
  <si>
    <t>KZSYZP2021162</t>
  </si>
  <si>
    <r>
      <rPr>
        <sz val="9"/>
        <rFont val="方正仿宋_GBK"/>
        <charset val="134"/>
      </rPr>
      <t>图尔迪古丽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托和提马提</t>
    </r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</si>
  <si>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月毕业于兰州大学草业科学专业</t>
    </r>
  </si>
  <si>
    <t>阿合奇县色帕巴依乡农业（畜牧业）发展服务中心</t>
  </si>
  <si>
    <t>KZSYZP2021164</t>
  </si>
  <si>
    <t>王锦飞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</si>
  <si>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06</t>
    </r>
    <r>
      <rPr>
        <sz val="9"/>
        <rFont val="方正仿宋_GBK"/>
        <charset val="134"/>
      </rPr>
      <t>月毕业于邵阳学院艺术设计学院视觉传达设计专业</t>
    </r>
  </si>
  <si>
    <t>阿合奇县库兰萨日克乡村镇规划建设发展中心（生态环境工作站）</t>
  </si>
  <si>
    <t>KZSYZP2021166</t>
  </si>
  <si>
    <t>张杰</t>
  </si>
  <si>
    <t>1990.03</t>
  </si>
  <si>
    <r>
      <rPr>
        <sz val="9"/>
        <color theme="1"/>
        <rFont val="Times New Roman"/>
        <charset val="134"/>
      </rPr>
      <t>2017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月毕业于云南开放大学法学专业</t>
    </r>
  </si>
  <si>
    <t>KZSYZP2021167</t>
  </si>
  <si>
    <t>邓兰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</si>
  <si>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月毕业于湖南女子学院艺术设计视觉传达设计专业</t>
    </r>
  </si>
  <si>
    <t>克孜勒苏日报社</t>
  </si>
  <si>
    <t>KZSYZP2021169</t>
  </si>
  <si>
    <t>徐贤昊</t>
  </si>
  <si>
    <t>1998.04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</si>
  <si>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月毕业于四川文化艺术学院广播电视编导专业</t>
    </r>
  </si>
  <si>
    <r>
      <rPr>
        <sz val="9"/>
        <color theme="1"/>
        <rFont val="方正仿宋_GBK"/>
        <charset val="134"/>
      </rPr>
      <t>乔力坡尼巴依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马开良</t>
    </r>
  </si>
  <si>
    <t>1992.09</t>
  </si>
  <si>
    <r>
      <rPr>
        <sz val="9"/>
        <color theme="1"/>
        <rFont val="Times New Roman"/>
        <charset val="134"/>
      </rPr>
      <t>2018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月毕业于深圳大学教育技术学专业</t>
    </r>
  </si>
  <si>
    <r>
      <rPr>
        <sz val="9"/>
        <color theme="1"/>
        <rFont val="方正仿宋_GBK"/>
        <charset val="134"/>
      </rPr>
      <t>马木提江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阿不来提</t>
    </r>
  </si>
  <si>
    <r>
      <rPr>
        <sz val="9"/>
        <color indexed="8"/>
        <rFont val="Times New Roman"/>
        <charset val="1"/>
      </rPr>
      <t>2021</t>
    </r>
    <r>
      <rPr>
        <sz val="9"/>
        <color indexed="8"/>
        <rFont val="方正仿宋_GBK"/>
        <charset val="1"/>
      </rPr>
      <t>年</t>
    </r>
    <r>
      <rPr>
        <sz val="9"/>
        <color indexed="8"/>
        <rFont val="Times New Roman"/>
        <charset val="1"/>
      </rPr>
      <t>7</t>
    </r>
    <r>
      <rPr>
        <sz val="9"/>
        <color indexed="8"/>
        <rFont val="方正仿宋_GBK"/>
        <charset val="1"/>
      </rPr>
      <t>月毕业于南京工业大学土木工程专业</t>
    </r>
  </si>
  <si>
    <t>克州对口援疆工作服务保障中心</t>
  </si>
  <si>
    <t>KZSYZP2021171</t>
  </si>
  <si>
    <t>赵雄峰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</si>
  <si>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年毕业于北方民族大学土木工程学院水利水电工程专业</t>
    </r>
  </si>
  <si>
    <t>克州水库移民事务管理中心</t>
  </si>
  <si>
    <t>KZSYZP2021173</t>
  </si>
  <si>
    <t>陈晓鸽</t>
  </si>
  <si>
    <r>
      <rPr>
        <sz val="9"/>
        <color indexed="8"/>
        <rFont val="Times New Roman"/>
        <charset val="1"/>
      </rPr>
      <t>2021</t>
    </r>
    <r>
      <rPr>
        <sz val="9"/>
        <color indexed="8"/>
        <rFont val="方正仿宋_GBK"/>
        <charset val="1"/>
      </rPr>
      <t>年</t>
    </r>
    <r>
      <rPr>
        <sz val="9"/>
        <color indexed="8"/>
        <rFont val="Times New Roman"/>
        <charset val="1"/>
      </rPr>
      <t>7</t>
    </r>
    <r>
      <rPr>
        <sz val="9"/>
        <color indexed="8"/>
        <rFont val="方正仿宋_GBK"/>
        <charset val="1"/>
      </rPr>
      <t>月毕业于陕西中医药大学临床医学专业</t>
    </r>
  </si>
  <si>
    <t>克州公共卫生应急保障中心</t>
  </si>
  <si>
    <t>KZSYZP2021174</t>
  </si>
  <si>
    <r>
      <rPr>
        <sz val="9"/>
        <color indexed="8"/>
        <rFont val="方正仿宋_GBK"/>
        <charset val="134"/>
      </rPr>
      <t>古丽妮尕尔</t>
    </r>
    <r>
      <rPr>
        <sz val="9"/>
        <color indexed="8"/>
        <rFont val="Times New Roman"/>
        <charset val="134"/>
      </rPr>
      <t>·</t>
    </r>
    <r>
      <rPr>
        <sz val="9"/>
        <color indexed="8"/>
        <rFont val="方正仿宋_GBK"/>
        <charset val="134"/>
      </rPr>
      <t>艾尔肯</t>
    </r>
  </si>
  <si>
    <t xml:space="preserve">            1996.12
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</si>
  <si>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月毕业于太原理工大学能源经济专业</t>
    </r>
  </si>
  <si>
    <t>KZSYZP2021175</t>
  </si>
  <si>
    <t>巩晓星</t>
  </si>
  <si>
    <t>1992.10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</si>
  <si>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月毕业于湖北民族大学电子信息科学与技术专业</t>
    </r>
  </si>
  <si>
    <t>克州不动产登记中心</t>
  </si>
  <si>
    <t>KZSYZP2021176</t>
  </si>
  <si>
    <r>
      <rPr>
        <sz val="9"/>
        <rFont val="方正仿宋_GBK"/>
        <charset val="134"/>
      </rPr>
      <t>努尔别克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吐尔肯巴依</t>
    </r>
  </si>
  <si>
    <t>1993.09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</si>
  <si>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月毕业于南昌工学院交通运输专业</t>
    </r>
  </si>
  <si>
    <r>
      <rPr>
        <sz val="9"/>
        <rFont val="方正仿宋_GBK"/>
        <charset val="134"/>
      </rPr>
      <t>克州生态环境局机动车排污监督管理中心</t>
    </r>
    <r>
      <rPr>
        <sz val="9"/>
        <rFont val="Times New Roman"/>
        <charset val="134"/>
      </rPr>
      <t xml:space="preserve">
</t>
    </r>
  </si>
  <si>
    <t xml:space="preserve">KZSYZP2021177
 </t>
  </si>
  <si>
    <t>马红蔓</t>
  </si>
  <si>
    <t>1999.02</t>
  </si>
  <si>
    <r>
      <rPr>
        <sz val="9"/>
        <color rgb="FF000000"/>
        <rFont val="Times New Roman"/>
        <charset val="1"/>
      </rPr>
      <t>2021</t>
    </r>
    <r>
      <rPr>
        <sz val="9"/>
        <color rgb="FF000000"/>
        <rFont val="方正仿宋_GBK"/>
        <charset val="1"/>
      </rPr>
      <t>年</t>
    </r>
    <r>
      <rPr>
        <sz val="9"/>
        <color rgb="FF000000"/>
        <rFont val="Times New Roman"/>
        <charset val="1"/>
      </rPr>
      <t>7</t>
    </r>
    <r>
      <rPr>
        <sz val="9"/>
        <color rgb="FF000000"/>
        <rFont val="方正仿宋_GBK"/>
        <charset val="1"/>
      </rPr>
      <t>月毕业于江西农业大学工商管理专业</t>
    </r>
  </si>
  <si>
    <t>克州供销社资产服务中心</t>
  </si>
  <si>
    <t>KZSYZP2021179</t>
  </si>
  <si>
    <t>白志林</t>
  </si>
  <si>
    <r>
      <rPr>
        <sz val="9"/>
        <color rgb="FF000000"/>
        <rFont val="Times New Roman"/>
        <charset val="1"/>
      </rPr>
      <t>2021</t>
    </r>
    <r>
      <rPr>
        <sz val="9"/>
        <color rgb="FF000000"/>
        <rFont val="方正仿宋_GBK"/>
        <charset val="1"/>
      </rPr>
      <t>年</t>
    </r>
    <r>
      <rPr>
        <sz val="9"/>
        <color rgb="FF000000"/>
        <rFont val="Times New Roman"/>
        <charset val="1"/>
      </rPr>
      <t>7</t>
    </r>
    <r>
      <rPr>
        <sz val="9"/>
        <color rgb="FF000000"/>
        <rFont val="方正仿宋_GBK"/>
        <charset val="1"/>
      </rPr>
      <t>月毕业于天津中医药大学市场营销专业</t>
    </r>
  </si>
  <si>
    <t>司琪</t>
  </si>
  <si>
    <t xml:space="preserve">1999.02
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</si>
  <si>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月毕业于南京财经大学财政学专业</t>
    </r>
  </si>
  <si>
    <t>KZSYZP2021180</t>
  </si>
  <si>
    <t>王煜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</si>
  <si>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月毕业于陕西警官职业学院法律文秘专业</t>
    </r>
  </si>
  <si>
    <t>阿图什市委网信办下属事业单位</t>
  </si>
  <si>
    <t>KZSYZP2021186</t>
  </si>
  <si>
    <r>
      <rPr>
        <sz val="9"/>
        <rFont val="方正仿宋_GBK"/>
        <charset val="134"/>
      </rPr>
      <t>木尼热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巴吐尔</t>
    </r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</si>
  <si>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月毕业于西安科技大学通信工程专业</t>
    </r>
  </si>
  <si>
    <t>阿图什市居民家庭经济状况核对办公室</t>
  </si>
  <si>
    <t>KZSYZP2021188</t>
  </si>
  <si>
    <t>李凤琴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</si>
  <si>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月毕业于江苏财会职业学院会计学专业</t>
    </r>
  </si>
  <si>
    <t>阿图什市城乡低保福利办公室</t>
  </si>
  <si>
    <t>KZSYZP2021189</t>
  </si>
  <si>
    <r>
      <rPr>
        <sz val="9"/>
        <rFont val="方正仿宋_GBK"/>
        <charset val="134"/>
      </rPr>
      <t>孜来提古丽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库来西</t>
    </r>
  </si>
  <si>
    <t>1996.03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</si>
  <si>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月毕业于武汉科技大学劳动与社会保障专业</t>
    </r>
  </si>
  <si>
    <t>阿图什市慈善总会</t>
  </si>
  <si>
    <t>KZSYZP2021190</t>
  </si>
  <si>
    <r>
      <rPr>
        <sz val="9"/>
        <color theme="1"/>
        <rFont val="方正仿宋_GBK"/>
        <charset val="134"/>
      </rPr>
      <t>努尔卡那提</t>
    </r>
    <r>
      <rPr>
        <sz val="9"/>
        <color theme="1"/>
        <rFont val="Times New Roman"/>
        <charset val="134"/>
      </rPr>
      <t>·</t>
    </r>
    <r>
      <rPr>
        <sz val="9"/>
        <color theme="1"/>
        <rFont val="方正仿宋_GBK"/>
        <charset val="134"/>
      </rPr>
      <t>亚库甫</t>
    </r>
  </si>
  <si>
    <t xml:space="preserve">1997.02        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</si>
  <si>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月毕业于北京信息科技大学行政管理专业</t>
    </r>
  </si>
  <si>
    <t>阿图什市新城街道办事处党群服务中心</t>
  </si>
  <si>
    <t>KZSYZP2021191</t>
  </si>
  <si>
    <t>高翔</t>
  </si>
  <si>
    <t>1997.08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</si>
  <si>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月毕业于山东科技职业学院会计专业</t>
    </r>
  </si>
  <si>
    <t>阿图什市新城街道办事处社会事务服务中心</t>
  </si>
  <si>
    <t>KZSYZP2021192</t>
  </si>
  <si>
    <r>
      <rPr>
        <sz val="9"/>
        <rFont val="方正仿宋_GBK"/>
        <charset val="134"/>
      </rPr>
      <t>古丽乃扎尔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艾尼</t>
    </r>
  </si>
  <si>
    <t xml:space="preserve">1996.09     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</si>
  <si>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月毕业于西南科技大学电子商务专业</t>
    </r>
  </si>
  <si>
    <t>阿图什市新城街道办事处所属社区</t>
  </si>
  <si>
    <t>KZSYZP2021194</t>
  </si>
  <si>
    <r>
      <rPr>
        <sz val="9"/>
        <rFont val="方正仿宋_GBK"/>
        <charset val="134"/>
      </rPr>
      <t>努尔凯麦尔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亚库甫</t>
    </r>
  </si>
  <si>
    <t xml:space="preserve">1995.06       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</si>
  <si>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月毕业于北方民族大学商务英语专业（辅修法学）</t>
    </r>
  </si>
  <si>
    <t>刘无双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</si>
  <si>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月毕业于许昌职业技术学院酒店管理专业</t>
    </r>
  </si>
  <si>
    <t>KZSYZP2021195</t>
  </si>
  <si>
    <t>张文涛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</si>
  <si>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月毕业于长春金融高等专科学校国际金融专业</t>
    </r>
  </si>
  <si>
    <t>丁建兰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</si>
  <si>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月毕业于甘肃建筑职业技术学院物业管理专业</t>
    </r>
  </si>
  <si>
    <t>龚兴磊</t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</si>
  <si>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月毕业于在镇江市高等专科学校于会计专业</t>
    </r>
  </si>
  <si>
    <t>丁亚萍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</si>
  <si>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月毕业于宁夏工商职业技术学院旅游管理专业</t>
    </r>
  </si>
  <si>
    <t>向芳汛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</si>
  <si>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9</t>
    </r>
    <r>
      <rPr>
        <sz val="9"/>
        <color theme="1"/>
        <rFont val="方正仿宋_GBK"/>
        <charset val="134"/>
      </rPr>
      <t>月毕业于四川国际标榜职业学院建筑室内设计专业</t>
    </r>
  </si>
  <si>
    <r>
      <rPr>
        <sz val="9"/>
        <color indexed="8"/>
        <rFont val="方正仿宋_GBK"/>
        <charset val="134"/>
      </rPr>
      <t>顾</t>
    </r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方正仿宋_GBK"/>
        <charset val="134"/>
      </rPr>
      <t>波</t>
    </r>
  </si>
  <si>
    <r>
      <rPr>
        <sz val="9"/>
        <color indexed="8"/>
        <rFont val="Times New Roman"/>
        <charset val="134"/>
      </rPr>
      <t>2020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方正仿宋_GBK"/>
        <charset val="134"/>
      </rPr>
      <t>月毕业于天津中德应用技术大学数拉设备应用与维护专业</t>
    </r>
  </si>
  <si>
    <t>何键清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</si>
  <si>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月毕业于华东交通大学理工学院视觉传达设计专业</t>
    </r>
  </si>
  <si>
    <t>沈阳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</si>
  <si>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月毕业于黑龙江农垦职业学院农产品质量检测专业</t>
    </r>
  </si>
  <si>
    <t>师玉庆</t>
  </si>
  <si>
    <r>
      <rPr>
        <sz val="9"/>
        <color theme="1"/>
        <rFont val="Times New Roman"/>
        <charset val="134"/>
      </rPr>
      <t>2019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月毕业于西安建筑科技大学工程管理专业</t>
    </r>
  </si>
  <si>
    <t>张钰莹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</si>
  <si>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月毕业于重庆公共运输职业学院铁道交通运营管理专业</t>
    </r>
  </si>
  <si>
    <t>惠成霞</t>
  </si>
  <si>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_GBK"/>
        <charset val="134"/>
      </rPr>
      <t>月毕业于安康职业技术学院药学专业</t>
    </r>
  </si>
  <si>
    <t>阿图什市吐古买提乡所属事业单位</t>
  </si>
  <si>
    <t>KZSYZP2021196</t>
  </si>
  <si>
    <t>张迪迪</t>
  </si>
  <si>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_GBK"/>
        <charset val="134"/>
      </rPr>
      <t>月毕业于天津医学高等专科学校药物制剂（药物制剂）专业</t>
    </r>
  </si>
  <si>
    <r>
      <rPr>
        <sz val="9"/>
        <color rgb="FF000000"/>
        <rFont val="方正仿宋_GBK"/>
        <charset val="134"/>
      </rPr>
      <t>齐帕尔古丽</t>
    </r>
    <r>
      <rPr>
        <sz val="9"/>
        <color rgb="FF000000"/>
        <rFont val="Times New Roman"/>
        <charset val="134"/>
      </rPr>
      <t>·</t>
    </r>
    <r>
      <rPr>
        <sz val="9"/>
        <color rgb="FF000000"/>
        <rFont val="方正仿宋_GBK"/>
        <charset val="134"/>
      </rPr>
      <t>奇尼拜</t>
    </r>
  </si>
  <si>
    <r>
      <rPr>
        <sz val="9"/>
        <color rgb="FF000000"/>
        <rFont val="Times New Roman"/>
        <charset val="134"/>
      </rPr>
      <t>2016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_GBK"/>
        <charset val="134"/>
      </rPr>
      <t>月毕业于西南民族大学制药工程学专业</t>
    </r>
  </si>
  <si>
    <t>KZSYZP2021197</t>
  </si>
  <si>
    <r>
      <rPr>
        <sz val="9"/>
        <color indexed="8"/>
        <rFont val="方正仿宋_GBK"/>
        <charset val="134"/>
      </rPr>
      <t>依斯拉伊力</t>
    </r>
    <r>
      <rPr>
        <sz val="9"/>
        <color indexed="8"/>
        <rFont val="Times New Roman"/>
        <charset val="134"/>
      </rPr>
      <t>·</t>
    </r>
    <r>
      <rPr>
        <sz val="9"/>
        <color indexed="8"/>
        <rFont val="方正仿宋_GBK"/>
        <charset val="134"/>
      </rPr>
      <t>库尔班</t>
    </r>
  </si>
  <si>
    <r>
      <rPr>
        <sz val="9"/>
        <color indexed="8"/>
        <rFont val="Times New Roman"/>
        <charset val="134"/>
      </rPr>
      <t>2018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方正仿宋_GBK"/>
        <charset val="134"/>
      </rPr>
      <t>月毕业于江苏建筑职业技术学院商务英语专业</t>
    </r>
  </si>
  <si>
    <r>
      <rPr>
        <sz val="9"/>
        <color indexed="8"/>
        <rFont val="方正仿宋_GBK"/>
        <charset val="134"/>
      </rPr>
      <t>阿力木江</t>
    </r>
    <r>
      <rPr>
        <sz val="9"/>
        <color indexed="8"/>
        <rFont val="Times New Roman"/>
        <charset val="134"/>
      </rPr>
      <t>·</t>
    </r>
    <r>
      <rPr>
        <sz val="9"/>
        <color indexed="8"/>
        <rFont val="方正仿宋_GBK"/>
        <charset val="134"/>
      </rPr>
      <t>麦麦提</t>
    </r>
  </si>
  <si>
    <r>
      <rPr>
        <sz val="9"/>
        <color indexed="8"/>
        <rFont val="Times New Roman"/>
        <charset val="134"/>
      </rPr>
      <t>2019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方正仿宋_GBK"/>
        <charset val="134"/>
      </rPr>
      <t>月毕业于北方民族大学土木工程专业</t>
    </r>
  </si>
  <si>
    <t>KZSYZP2021203</t>
  </si>
  <si>
    <t>高勇刚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</si>
  <si>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月毕业于顺德职业学院计算机网络技术专业</t>
    </r>
  </si>
  <si>
    <r>
      <rPr>
        <sz val="9"/>
        <rFont val="方正仿宋_GBK"/>
        <charset val="134"/>
      </rPr>
      <t>阿克陶县委党校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（行政学校）</t>
    </r>
  </si>
  <si>
    <t>KZSYZP2021204</t>
  </si>
  <si>
    <t>赵云</t>
  </si>
  <si>
    <t>1988.06</t>
  </si>
  <si>
    <r>
      <rPr>
        <sz val="9"/>
        <rFont val="Times New Roman"/>
        <charset val="134"/>
      </rPr>
      <t>2013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月毕业于合肥工业大学土木工程专业</t>
    </r>
  </si>
  <si>
    <t>乌恰县发改委对口援疆工作服务保障中心</t>
  </si>
  <si>
    <t>KZSYZP2021209</t>
  </si>
  <si>
    <t>郝海林</t>
  </si>
  <si>
    <t>2000.10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</si>
  <si>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月毕业于天津国土资源和房屋职业学院工程造价专业</t>
    </r>
  </si>
  <si>
    <t>曾洋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</si>
  <si>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月毕业于燕山大学里仁学院自动化专业</t>
    </r>
  </si>
  <si>
    <t>乌恰县自然资源局国土空间规划编制中心</t>
  </si>
  <si>
    <t>KZSYZP2021210</t>
  </si>
  <si>
    <t>王伟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</si>
  <si>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月毕业于内江师范学院地理科学专业</t>
    </r>
  </si>
  <si>
    <t>黄西欧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</si>
  <si>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月毕业于洛阳理工学院机械电子工程专业</t>
    </r>
  </si>
  <si>
    <t>乌恰县交通局农村公路养护站</t>
  </si>
  <si>
    <t>KZSYZP2021211</t>
  </si>
  <si>
    <t>石双喜</t>
  </si>
  <si>
    <r>
      <rPr>
        <sz val="9"/>
        <color indexed="8"/>
        <rFont val="Times New Roman"/>
        <charset val="134"/>
      </rPr>
      <t>2021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方正仿宋_GBK"/>
        <charset val="134"/>
      </rPr>
      <t>月毕业于河北工程大学科信学院机械设计制造及其自动化专业</t>
    </r>
  </si>
  <si>
    <t>李文娟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</si>
  <si>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月毕业于襄阳职业技术学院医学院临床医学专业</t>
    </r>
  </si>
  <si>
    <t>KZSYZP2021212</t>
  </si>
  <si>
    <t>杨鸿靖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</si>
  <si>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月毕业于石家庄医学高校专科学校临床医学专业</t>
    </r>
  </si>
  <si>
    <t>魏艳</t>
  </si>
  <si>
    <t>1996.12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</si>
  <si>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月毕业于山西中医药大学护理学专业</t>
    </r>
  </si>
  <si>
    <t>KZSYZP2021213</t>
  </si>
  <si>
    <r>
      <rPr>
        <sz val="9"/>
        <rFont val="方正仿宋_GBK"/>
        <charset val="134"/>
      </rPr>
      <t>努尔孜牙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条孔巴依</t>
    </r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</si>
  <si>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月毕业于西南民族大学人力资源管理专业</t>
    </r>
  </si>
  <si>
    <t>乌恰县巴音库鲁提乡人口和计划生育生殖健康服务站</t>
  </si>
  <si>
    <t>KZSYZP2021214</t>
  </si>
  <si>
    <r>
      <rPr>
        <sz val="9"/>
        <rFont val="方正仿宋_GBK"/>
        <charset val="134"/>
      </rPr>
      <t>乃热布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吐尔地阿力</t>
    </r>
  </si>
  <si>
    <t>1994.04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</si>
  <si>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月毕业于江苏师范大学法学专业</t>
    </r>
  </si>
  <si>
    <r>
      <rPr>
        <sz val="9"/>
        <rFont val="方正仿宋_GBK"/>
        <charset val="134"/>
      </rPr>
      <t>阿斯力汗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卡马力</t>
    </r>
  </si>
  <si>
    <t>1997.02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</si>
  <si>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月毕业于北方民族大学统计学专业</t>
    </r>
  </si>
  <si>
    <t>柴高鹏</t>
  </si>
  <si>
    <r>
      <rPr>
        <sz val="9"/>
        <rFont val="Times New Roman"/>
        <charset val="134"/>
      </rPr>
      <t>2015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方正仿宋_GBK"/>
        <charset val="134"/>
      </rPr>
      <t>月毕业于甘肃农业大学动物科学专业</t>
    </r>
  </si>
  <si>
    <t>乌恰县托云乡人民政府农业（畜牧业）发展服务中心</t>
  </si>
  <si>
    <t>KZSYZP2021215</t>
  </si>
  <si>
    <r>
      <rPr>
        <sz val="9"/>
        <rFont val="方正仿宋_GBK"/>
        <charset val="134"/>
      </rPr>
      <t>吾木塔力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那地尔别克</t>
    </r>
  </si>
  <si>
    <t>1994.07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</si>
  <si>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年毕业于湖南工学院机械设计制造及其自动化专业</t>
    </r>
  </si>
  <si>
    <t>KZSYZP2021216</t>
  </si>
  <si>
    <t>刘亚平</t>
  </si>
  <si>
    <t>1994.08</t>
  </si>
  <si>
    <r>
      <rPr>
        <sz val="9"/>
        <rFont val="Times New Roman"/>
        <charset val="134"/>
      </rPr>
      <t>2018</t>
    </r>
    <r>
      <rPr>
        <sz val="9"/>
        <rFont val="方正仿宋_GBK"/>
        <charset val="134"/>
      </rPr>
      <t>年毕业于陇东学院石油工程专业</t>
    </r>
  </si>
  <si>
    <t>乌恰县托云乡人民政府文体广电旅游服务中心</t>
  </si>
  <si>
    <t>KZSYZP2021217</t>
  </si>
  <si>
    <r>
      <rPr>
        <sz val="9"/>
        <rFont val="方正仿宋_GBK"/>
        <charset val="134"/>
      </rPr>
      <t>扎木尔别克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买买吐尔干</t>
    </r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</si>
  <si>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月毕业于浙江理工大学</t>
    </r>
    <r>
      <rPr>
        <sz val="9"/>
        <rFont val="Times New Roman"/>
        <charset val="134"/>
      </rPr>
      <t xml:space="preserve"> 
</t>
    </r>
    <r>
      <rPr>
        <sz val="9"/>
        <rFont val="方正仿宋_GBK"/>
        <charset val="134"/>
      </rPr>
      <t>社会工作专业</t>
    </r>
  </si>
  <si>
    <t>乌恰县托云乡人民政府社会保障（民政）服务中心（退役军人服务站）</t>
  </si>
  <si>
    <t>KZSYZP2021218</t>
  </si>
  <si>
    <r>
      <rPr>
        <sz val="9"/>
        <rFont val="方正仿宋_GBK"/>
        <charset val="134"/>
      </rPr>
      <t>古丽卡依尔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买买提艾沙</t>
    </r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</si>
  <si>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月毕业于河海大学人力资源管理专业</t>
    </r>
  </si>
  <si>
    <t>乌恰县托云乡人民政府下属事业单位</t>
  </si>
  <si>
    <t>KZSYZP2021219</t>
  </si>
  <si>
    <r>
      <rPr>
        <sz val="9"/>
        <rFont val="方正仿宋_GBK"/>
        <charset val="134"/>
      </rPr>
      <t>古丽阿斯丽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托呼</t>
    </r>
  </si>
  <si>
    <t>1993.10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</si>
  <si>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月毕业于沈阳建筑大学计算机科学与技术专业</t>
    </r>
  </si>
  <si>
    <t>KZSYZP2021221</t>
  </si>
  <si>
    <t>闫琦</t>
  </si>
  <si>
    <r>
      <rPr>
        <sz val="9"/>
        <rFont val="Times New Roman"/>
        <charset val="134"/>
      </rPr>
      <t>2018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月毕业于西安交通工程学院工商企业管理</t>
    </r>
  </si>
  <si>
    <t>阿合奇县国库支付中心</t>
  </si>
  <si>
    <t>KZSYZP2021222</t>
  </si>
  <si>
    <r>
      <rPr>
        <sz val="9"/>
        <rFont val="方正仿宋_GBK"/>
        <charset val="134"/>
      </rPr>
      <t>阿莎古丽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阿依提巴依</t>
    </r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</si>
  <si>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月毕业于天津商业大学公共事业管理专业</t>
    </r>
  </si>
  <si>
    <t>KZSYZP2021223</t>
  </si>
  <si>
    <t>高海燕</t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</si>
  <si>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月毕业于陇东学院财务管理专业</t>
    </r>
  </si>
  <si>
    <t>阿合奇县色帕巴依乡农村合作经济（统计）发展中心（财政所）</t>
  </si>
  <si>
    <t>KZSYZP2021224</t>
  </si>
  <si>
    <r>
      <rPr>
        <sz val="9"/>
        <rFont val="方正仿宋_GBK"/>
        <charset val="134"/>
      </rPr>
      <t>阿依加丽肯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白克马提</t>
    </r>
  </si>
  <si>
    <t xml:space="preserve">1996.07      </t>
  </si>
  <si>
    <r>
      <rPr>
        <sz val="9"/>
        <rFont val="Times New Roman"/>
        <charset val="134"/>
      </rPr>
      <t>2020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方正仿宋_GBK"/>
        <charset val="134"/>
      </rPr>
      <t>月毕业于商丘工学院会计学专业</t>
    </r>
  </si>
  <si>
    <r>
      <rPr>
        <sz val="9"/>
        <rFont val="方正仿宋_GBK"/>
        <charset val="134"/>
      </rPr>
      <t>阿合奇县苏木塔什乡农村合作经济（统计）发展中心</t>
    </r>
    <r>
      <rPr>
        <sz val="9"/>
        <rFont val="Times New Roman"/>
        <charset val="0"/>
      </rPr>
      <t xml:space="preserve">
</t>
    </r>
  </si>
  <si>
    <t>KZSYZP2021225</t>
  </si>
  <si>
    <r>
      <rPr>
        <sz val="9"/>
        <rFont val="方正仿宋_GBK"/>
        <charset val="134"/>
      </rPr>
      <t>阿依夏布比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阿不都热合曼</t>
    </r>
  </si>
  <si>
    <t>1994.05</t>
  </si>
  <si>
    <r>
      <rPr>
        <sz val="9"/>
        <rFont val="Times New Roman"/>
        <charset val="134"/>
      </rPr>
      <t>2019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月毕业于南京农业大学园艺专业</t>
    </r>
  </si>
  <si>
    <t>阿合奇县苏木塔什乡农业（畜牧业）发展服务中心</t>
  </si>
  <si>
    <t>KZSYZP2021226</t>
  </si>
  <si>
    <r>
      <rPr>
        <sz val="9"/>
        <rFont val="方正仿宋_GBK"/>
        <charset val="134"/>
      </rPr>
      <t>古丽加马丽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阿不都米吉提</t>
    </r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</si>
  <si>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月毕业于浙江财经大学资产评估专业</t>
    </r>
  </si>
  <si>
    <t>阿合奇县哈拉奇乡农村合作经济（统计）发展中心（财政所）</t>
  </si>
  <si>
    <t>KZSYZP2021228</t>
  </si>
  <si>
    <r>
      <rPr>
        <sz val="9"/>
        <rFont val="方正仿宋_GBK"/>
        <charset val="134"/>
      </rPr>
      <t>加米拉</t>
    </r>
    <r>
      <rPr>
        <sz val="9"/>
        <rFont val="Times New Roman"/>
        <charset val="134"/>
      </rPr>
      <t>·</t>
    </r>
    <r>
      <rPr>
        <sz val="9"/>
        <rFont val="方正仿宋_GBK"/>
        <charset val="134"/>
      </rPr>
      <t>买买托合提</t>
    </r>
  </si>
  <si>
    <r>
      <rPr>
        <sz val="9"/>
        <rFont val="Times New Roman"/>
        <charset val="134"/>
      </rPr>
      <t>2021</t>
    </r>
    <r>
      <rPr>
        <sz val="9"/>
        <rFont val="方正仿宋_GBK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方正仿宋_GBK"/>
        <charset val="134"/>
      </rPr>
      <t>月毕业于南昌工学院人力资源管理专业</t>
    </r>
  </si>
  <si>
    <t>阿合奇县库兰萨日克乡农业（畜牧业）发展服务中心</t>
  </si>
  <si>
    <t>KZSYZP2021229</t>
  </si>
  <si>
    <t>庞建辉</t>
  </si>
  <si>
    <r>
      <rPr>
        <sz val="9"/>
        <color theme="1"/>
        <rFont val="Times New Roman"/>
        <charset val="134"/>
      </rPr>
      <t>2018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1</t>
    </r>
    <r>
      <rPr>
        <sz val="9"/>
        <color theme="1"/>
        <rFont val="方正仿宋_GBK"/>
        <charset val="134"/>
      </rPr>
      <t>月毕业于国家开放大学法学专业</t>
    </r>
  </si>
  <si>
    <t>KZSYZP2021184</t>
  </si>
  <si>
    <r>
      <rPr>
        <sz val="9"/>
        <color theme="1"/>
        <rFont val="方正仿宋_GBK"/>
        <charset val="134"/>
      </rPr>
      <t>依尔盼</t>
    </r>
    <r>
      <rPr>
        <sz val="9"/>
        <color indexed="8"/>
        <rFont val="Times New Roman"/>
        <charset val="0"/>
      </rPr>
      <t>·</t>
    </r>
    <r>
      <rPr>
        <sz val="9"/>
        <color indexed="8"/>
        <rFont val="方正仿宋_GBK"/>
        <charset val="134"/>
      </rPr>
      <t>艾力</t>
    </r>
  </si>
  <si>
    <r>
      <rPr>
        <sz val="9"/>
        <color theme="1"/>
        <rFont val="Times New Roman"/>
        <charset val="134"/>
      </rPr>
      <t>2021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方正仿宋_GBK"/>
        <charset val="134"/>
      </rPr>
      <t>月毕业于东北林业大学法学专业</t>
    </r>
  </si>
  <si>
    <r>
      <rPr>
        <sz val="9"/>
        <color indexed="8"/>
        <rFont val="方正仿宋_GBK"/>
        <charset val="134"/>
      </rPr>
      <t>阿卜力米提</t>
    </r>
    <r>
      <rPr>
        <sz val="9"/>
        <color indexed="8"/>
        <rFont val="Times New Roman"/>
        <charset val="0"/>
      </rPr>
      <t>·</t>
    </r>
    <r>
      <rPr>
        <sz val="9"/>
        <color indexed="8"/>
        <rFont val="方正仿宋_GBK"/>
        <charset val="134"/>
      </rPr>
      <t>伊比卜拉</t>
    </r>
  </si>
  <si>
    <r>
      <rPr>
        <sz val="9"/>
        <color indexed="8"/>
        <rFont val="Times New Roman"/>
        <charset val="134"/>
      </rPr>
      <t>2021</t>
    </r>
    <r>
      <rPr>
        <sz val="9"/>
        <color indexed="8"/>
        <rFont val="方正仿宋_GBK"/>
        <charset val="134"/>
      </rPr>
      <t>年</t>
    </r>
    <r>
      <rPr>
        <sz val="9"/>
        <color indexed="8"/>
        <rFont val="Times New Roman"/>
        <charset val="134"/>
      </rPr>
      <t>7</t>
    </r>
    <r>
      <rPr>
        <sz val="9"/>
        <color indexed="8"/>
        <rFont val="方正仿宋_GBK"/>
        <charset val="134"/>
      </rPr>
      <t>月毕业于上饶师范学院法学专业</t>
    </r>
  </si>
  <si>
    <r>
      <rPr>
        <sz val="9"/>
        <color rgb="FF000000"/>
        <rFont val="方正仿宋_GBK"/>
        <charset val="134"/>
      </rPr>
      <t>吾提克尔江</t>
    </r>
    <r>
      <rPr>
        <sz val="9"/>
        <color rgb="FF000000"/>
        <rFont val="Times New Roman"/>
        <charset val="134"/>
      </rPr>
      <t>·</t>
    </r>
    <r>
      <rPr>
        <sz val="9"/>
        <color rgb="FF000000"/>
        <rFont val="方正仿宋_GBK"/>
        <charset val="134"/>
      </rPr>
      <t>吐尔逊</t>
    </r>
  </si>
  <si>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_GBK"/>
        <charset val="134"/>
      </rPr>
      <t>年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_GBK"/>
        <charset val="134"/>
      </rPr>
      <t>月毕业于广东工业大学计算机科学与技术专业</t>
    </r>
  </si>
  <si>
    <t>李模</t>
  </si>
  <si>
    <r>
      <rPr>
        <sz val="9"/>
        <color theme="1"/>
        <rFont val="Times New Roman"/>
        <charset val="134"/>
      </rPr>
      <t>2020</t>
    </r>
    <r>
      <rPr>
        <sz val="9"/>
        <color theme="1"/>
        <rFont val="方正仿宋_GBK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方正仿宋_GBK"/>
        <charset val="134"/>
      </rPr>
      <t>月毕业于国家开放大学行政管理专业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</si>
</sst>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44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11"/>
      <name val="宋体"/>
      <charset val="134"/>
      <scheme val="minor"/>
    </font>
    <font>
      <sz val="10"/>
      <color theme="1"/>
      <name val="Times New Roman"/>
      <charset val="134"/>
    </font>
    <font>
      <sz val="20"/>
      <name val="方正小标宋_GBK"/>
      <charset val="134"/>
    </font>
    <font>
      <b/>
      <sz val="11"/>
      <name val="黑体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name val="方正仿宋_GBK"/>
      <charset val="1"/>
    </font>
    <font>
      <sz val="9"/>
      <name val="Times New Roman"/>
      <charset val="1"/>
    </font>
    <font>
      <sz val="9"/>
      <color indexed="8"/>
      <name val="方正仿宋_GBK"/>
      <charset val="1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9"/>
      <color rgb="FF000000"/>
      <name val="方正仿宋_GBK"/>
      <charset val="1"/>
    </font>
    <font>
      <sz val="9"/>
      <color rgb="FF000000"/>
      <name val="Times New Roman"/>
      <charset val="1"/>
    </font>
    <font>
      <sz val="9"/>
      <name val="Times New Roman"/>
      <charset val="0"/>
    </font>
    <font>
      <sz val="9"/>
      <color indexed="8"/>
      <name val="Times New Roman"/>
      <charset val="1"/>
    </font>
    <font>
      <sz val="9"/>
      <color theme="1"/>
      <name val="宋体"/>
      <charset val="134"/>
    </font>
    <font>
      <sz val="9"/>
      <color theme="1"/>
      <name val="Times New Roman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58" fontId="2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58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5"/>
  <sheetViews>
    <sheetView tabSelected="1" workbookViewId="0">
      <selection activeCell="H141" sqref="H141"/>
    </sheetView>
  </sheetViews>
  <sheetFormatPr defaultColWidth="8.89166666666667" defaultRowHeight="13.5"/>
  <cols>
    <col min="1" max="1" width="5.225" style="8" customWidth="1"/>
    <col min="2" max="2" width="11.875" customWidth="1"/>
    <col min="3" max="3" width="5.125" customWidth="1"/>
    <col min="4" max="4" width="7.875" customWidth="1"/>
    <col min="5" max="5" width="8.25" style="9" customWidth="1"/>
    <col min="6" max="6" width="6.5" style="10" customWidth="1"/>
    <col min="7" max="7" width="31.875" style="11" customWidth="1"/>
    <col min="8" max="8" width="26.875" style="11" customWidth="1"/>
    <col min="9" max="9" width="12.875" customWidth="1"/>
    <col min="10" max="10" width="10.625" customWidth="1"/>
    <col min="11" max="11" width="10" customWidth="1"/>
    <col min="12" max="12" width="6.125" customWidth="1"/>
  </cols>
  <sheetData>
    <row r="1" ht="33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32" customHeight="1" spans="1:12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s="1" customFormat="1" ht="30" customHeight="1" spans="1:12">
      <c r="A3" s="15">
        <v>1</v>
      </c>
      <c r="B3" s="16" t="s">
        <v>13</v>
      </c>
      <c r="C3" s="16" t="s">
        <v>14</v>
      </c>
      <c r="D3" s="16" t="s">
        <v>15</v>
      </c>
      <c r="E3" s="17" t="s">
        <v>16</v>
      </c>
      <c r="F3" s="16" t="s">
        <v>17</v>
      </c>
      <c r="G3" s="18" t="s">
        <v>18</v>
      </c>
      <c r="H3" s="19" t="s">
        <v>19</v>
      </c>
      <c r="I3" s="27" t="s">
        <v>20</v>
      </c>
      <c r="J3" s="19" t="s">
        <v>21</v>
      </c>
      <c r="K3" s="60">
        <v>44501</v>
      </c>
      <c r="L3" s="27"/>
    </row>
    <row r="4" s="1" customFormat="1" ht="30" customHeight="1" spans="1:12">
      <c r="A4" s="15">
        <v>2</v>
      </c>
      <c r="B4" s="20" t="s">
        <v>22</v>
      </c>
      <c r="C4" s="20" t="s">
        <v>23</v>
      </c>
      <c r="D4" s="20" t="s">
        <v>24</v>
      </c>
      <c r="E4" s="21" t="s">
        <v>25</v>
      </c>
      <c r="F4" s="20" t="s">
        <v>17</v>
      </c>
      <c r="G4" s="15" t="s">
        <v>26</v>
      </c>
      <c r="H4" s="20" t="s">
        <v>27</v>
      </c>
      <c r="I4" s="26" t="s">
        <v>28</v>
      </c>
      <c r="J4" s="19" t="s">
        <v>21</v>
      </c>
      <c r="K4" s="60">
        <v>44501</v>
      </c>
      <c r="L4" s="27"/>
    </row>
    <row r="5" s="1" customFormat="1" ht="30" customHeight="1" spans="1:12">
      <c r="A5" s="15">
        <v>3</v>
      </c>
      <c r="B5" s="22" t="s">
        <v>29</v>
      </c>
      <c r="C5" s="22" t="s">
        <v>23</v>
      </c>
      <c r="D5" s="22" t="s">
        <v>24</v>
      </c>
      <c r="E5" s="23" t="s">
        <v>30</v>
      </c>
      <c r="F5" s="22" t="s">
        <v>17</v>
      </c>
      <c r="G5" s="15" t="s">
        <v>31</v>
      </c>
      <c r="H5" s="22" t="s">
        <v>32</v>
      </c>
      <c r="I5" s="15" t="s">
        <v>33</v>
      </c>
      <c r="J5" s="19" t="s">
        <v>34</v>
      </c>
      <c r="K5" s="60">
        <v>44501</v>
      </c>
      <c r="L5" s="27"/>
    </row>
    <row r="6" s="1" customFormat="1" ht="30" customHeight="1" spans="1:12">
      <c r="A6" s="15">
        <v>4</v>
      </c>
      <c r="B6" s="22" t="s">
        <v>35</v>
      </c>
      <c r="C6" s="22" t="s">
        <v>23</v>
      </c>
      <c r="D6" s="22" t="s">
        <v>24</v>
      </c>
      <c r="E6" s="23" t="s">
        <v>36</v>
      </c>
      <c r="F6" s="22" t="s">
        <v>17</v>
      </c>
      <c r="G6" s="15" t="s">
        <v>37</v>
      </c>
      <c r="H6" s="22" t="s">
        <v>32</v>
      </c>
      <c r="I6" s="15" t="s">
        <v>33</v>
      </c>
      <c r="J6" s="19" t="s">
        <v>34</v>
      </c>
      <c r="K6" s="60">
        <v>44501</v>
      </c>
      <c r="L6" s="27"/>
    </row>
    <row r="7" s="1" customFormat="1" ht="30" customHeight="1" spans="1:12">
      <c r="A7" s="15">
        <v>5</v>
      </c>
      <c r="B7" s="20" t="s">
        <v>38</v>
      </c>
      <c r="C7" s="24" t="s">
        <v>23</v>
      </c>
      <c r="D7" s="24" t="s">
        <v>24</v>
      </c>
      <c r="E7" s="21" t="s">
        <v>39</v>
      </c>
      <c r="F7" s="20" t="s">
        <v>17</v>
      </c>
      <c r="G7" s="25" t="s">
        <v>40</v>
      </c>
      <c r="H7" s="24" t="s">
        <v>41</v>
      </c>
      <c r="I7" s="26" t="s">
        <v>42</v>
      </c>
      <c r="J7" s="19" t="s">
        <v>34</v>
      </c>
      <c r="K7" s="60">
        <v>44501</v>
      </c>
      <c r="L7" s="27"/>
    </row>
    <row r="8" s="1" customFormat="1" ht="30" customHeight="1" spans="1:12">
      <c r="A8" s="15">
        <v>6</v>
      </c>
      <c r="B8" s="20" t="s">
        <v>43</v>
      </c>
      <c r="C8" s="20" t="s">
        <v>23</v>
      </c>
      <c r="D8" s="20" t="s">
        <v>24</v>
      </c>
      <c r="E8" s="21" t="s">
        <v>44</v>
      </c>
      <c r="F8" s="20" t="s">
        <v>17</v>
      </c>
      <c r="G8" s="26" t="s">
        <v>45</v>
      </c>
      <c r="H8" s="19" t="s">
        <v>46</v>
      </c>
      <c r="I8" s="15" t="s">
        <v>47</v>
      </c>
      <c r="J8" s="19" t="s">
        <v>21</v>
      </c>
      <c r="K8" s="60">
        <v>44501</v>
      </c>
      <c r="L8" s="27"/>
    </row>
    <row r="9" s="1" customFormat="1" ht="30" customHeight="1" spans="1:12">
      <c r="A9" s="15">
        <v>7</v>
      </c>
      <c r="B9" s="16" t="s">
        <v>48</v>
      </c>
      <c r="C9" s="16" t="s">
        <v>23</v>
      </c>
      <c r="D9" s="16" t="s">
        <v>24</v>
      </c>
      <c r="E9" s="27">
        <v>1996.11</v>
      </c>
      <c r="F9" s="16" t="s">
        <v>17</v>
      </c>
      <c r="G9" s="27" t="s">
        <v>49</v>
      </c>
      <c r="H9" s="16" t="s">
        <v>50</v>
      </c>
      <c r="I9" s="27" t="s">
        <v>51</v>
      </c>
      <c r="J9" s="19" t="s">
        <v>21</v>
      </c>
      <c r="K9" s="60">
        <v>44501</v>
      </c>
      <c r="L9" s="27"/>
    </row>
    <row r="10" s="1" customFormat="1" ht="30" customHeight="1" spans="1:12">
      <c r="A10" s="15">
        <v>8</v>
      </c>
      <c r="B10" s="16" t="s">
        <v>52</v>
      </c>
      <c r="C10" s="16" t="s">
        <v>23</v>
      </c>
      <c r="D10" s="16" t="s">
        <v>24</v>
      </c>
      <c r="E10" s="27">
        <v>1996.05</v>
      </c>
      <c r="F10" s="16" t="s">
        <v>17</v>
      </c>
      <c r="G10" s="27" t="s">
        <v>53</v>
      </c>
      <c r="H10" s="16" t="s">
        <v>50</v>
      </c>
      <c r="I10" s="27" t="s">
        <v>51</v>
      </c>
      <c r="J10" s="19" t="s">
        <v>21</v>
      </c>
      <c r="K10" s="60">
        <v>44501</v>
      </c>
      <c r="L10" s="27"/>
    </row>
    <row r="11" s="2" customFormat="1" ht="30" customHeight="1" spans="1:12">
      <c r="A11" s="15">
        <v>9</v>
      </c>
      <c r="B11" s="28" t="s">
        <v>54</v>
      </c>
      <c r="C11" s="28" t="s">
        <v>14</v>
      </c>
      <c r="D11" s="28" t="s">
        <v>55</v>
      </c>
      <c r="E11" s="29">
        <v>1995.09</v>
      </c>
      <c r="F11" s="28" t="s">
        <v>17</v>
      </c>
      <c r="G11" s="29" t="s">
        <v>56</v>
      </c>
      <c r="H11" s="30" t="s">
        <v>57</v>
      </c>
      <c r="I11" s="61" t="s">
        <v>51</v>
      </c>
      <c r="J11" s="19" t="s">
        <v>21</v>
      </c>
      <c r="K11" s="62">
        <v>44501</v>
      </c>
      <c r="L11" s="63"/>
    </row>
    <row r="12" s="1" customFormat="1" ht="30" customHeight="1" spans="1:12">
      <c r="A12" s="15">
        <v>10</v>
      </c>
      <c r="B12" s="16" t="s">
        <v>58</v>
      </c>
      <c r="C12" s="16" t="s">
        <v>14</v>
      </c>
      <c r="D12" s="16" t="s">
        <v>24</v>
      </c>
      <c r="E12" s="17" t="s">
        <v>59</v>
      </c>
      <c r="F12" s="16" t="s">
        <v>17</v>
      </c>
      <c r="G12" s="31" t="s">
        <v>60</v>
      </c>
      <c r="H12" s="16" t="s">
        <v>61</v>
      </c>
      <c r="I12" s="27" t="s">
        <v>62</v>
      </c>
      <c r="J12" s="19" t="s">
        <v>21</v>
      </c>
      <c r="K12" s="60">
        <v>44501</v>
      </c>
      <c r="L12" s="27"/>
    </row>
    <row r="13" s="1" customFormat="1" ht="30" customHeight="1" spans="1:12">
      <c r="A13" s="15">
        <v>11</v>
      </c>
      <c r="B13" s="19" t="s">
        <v>63</v>
      </c>
      <c r="C13" s="19" t="s">
        <v>14</v>
      </c>
      <c r="D13" s="19" t="s">
        <v>24</v>
      </c>
      <c r="E13" s="32" t="s">
        <v>64</v>
      </c>
      <c r="F13" s="19" t="s">
        <v>17</v>
      </c>
      <c r="G13" s="15" t="s">
        <v>65</v>
      </c>
      <c r="H13" s="19" t="s">
        <v>66</v>
      </c>
      <c r="I13" s="15" t="s">
        <v>67</v>
      </c>
      <c r="J13" s="19" t="s">
        <v>34</v>
      </c>
      <c r="K13" s="60">
        <v>44501</v>
      </c>
      <c r="L13" s="27"/>
    </row>
    <row r="14" s="1" customFormat="1" ht="30" customHeight="1" spans="1:12">
      <c r="A14" s="15">
        <v>12</v>
      </c>
      <c r="B14" s="33" t="s">
        <v>68</v>
      </c>
      <c r="C14" s="33" t="s">
        <v>14</v>
      </c>
      <c r="D14" s="33" t="s">
        <v>69</v>
      </c>
      <c r="E14" s="34" t="s">
        <v>70</v>
      </c>
      <c r="F14" s="33" t="s">
        <v>17</v>
      </c>
      <c r="G14" s="35" t="s">
        <v>71</v>
      </c>
      <c r="H14" s="33" t="s">
        <v>72</v>
      </c>
      <c r="I14" s="35" t="s">
        <v>73</v>
      </c>
      <c r="J14" s="19" t="s">
        <v>34</v>
      </c>
      <c r="K14" s="60">
        <v>44501</v>
      </c>
      <c r="L14" s="27"/>
    </row>
    <row r="15" s="1" customFormat="1" ht="30" customHeight="1" spans="1:12">
      <c r="A15" s="15">
        <v>13</v>
      </c>
      <c r="B15" s="24" t="s">
        <v>74</v>
      </c>
      <c r="C15" s="36" t="s">
        <v>14</v>
      </c>
      <c r="D15" s="24" t="s">
        <v>24</v>
      </c>
      <c r="E15" s="37" t="s">
        <v>75</v>
      </c>
      <c r="F15" s="16" t="s">
        <v>17</v>
      </c>
      <c r="G15" s="15" t="s">
        <v>76</v>
      </c>
      <c r="H15" s="24" t="s">
        <v>77</v>
      </c>
      <c r="I15" s="64" t="s">
        <v>78</v>
      </c>
      <c r="J15" s="19" t="s">
        <v>21</v>
      </c>
      <c r="K15" s="60">
        <v>44501</v>
      </c>
      <c r="L15" s="27"/>
    </row>
    <row r="16" s="1" customFormat="1" ht="30" customHeight="1" spans="1:12">
      <c r="A16" s="15">
        <v>14</v>
      </c>
      <c r="B16" s="16" t="s">
        <v>79</v>
      </c>
      <c r="C16" s="16" t="s">
        <v>23</v>
      </c>
      <c r="D16" s="16" t="s">
        <v>80</v>
      </c>
      <c r="E16" s="17" t="s">
        <v>81</v>
      </c>
      <c r="F16" s="16" t="s">
        <v>17</v>
      </c>
      <c r="G16" s="27" t="s">
        <v>82</v>
      </c>
      <c r="H16" s="16" t="s">
        <v>83</v>
      </c>
      <c r="I16" s="27" t="s">
        <v>84</v>
      </c>
      <c r="J16" s="19" t="s">
        <v>21</v>
      </c>
      <c r="K16" s="60">
        <v>44501</v>
      </c>
      <c r="L16" s="27"/>
    </row>
    <row r="17" s="1" customFormat="1" ht="30" customHeight="1" spans="1:12">
      <c r="A17" s="15">
        <v>15</v>
      </c>
      <c r="B17" s="38" t="s">
        <v>85</v>
      </c>
      <c r="C17" s="39" t="s">
        <v>23</v>
      </c>
      <c r="D17" s="39" t="s">
        <v>24</v>
      </c>
      <c r="E17" s="32" t="s">
        <v>86</v>
      </c>
      <c r="F17" s="39" t="s">
        <v>17</v>
      </c>
      <c r="G17" s="40" t="s">
        <v>87</v>
      </c>
      <c r="H17" s="39" t="s">
        <v>88</v>
      </c>
      <c r="I17" s="32" t="s">
        <v>89</v>
      </c>
      <c r="J17" s="19" t="s">
        <v>34</v>
      </c>
      <c r="K17" s="60">
        <v>44501</v>
      </c>
      <c r="L17" s="27"/>
    </row>
    <row r="18" s="1" customFormat="1" ht="30" customHeight="1" spans="1:12">
      <c r="A18" s="15">
        <v>16</v>
      </c>
      <c r="B18" s="16" t="s">
        <v>90</v>
      </c>
      <c r="C18" s="33" t="s">
        <v>23</v>
      </c>
      <c r="D18" s="16" t="s">
        <v>24</v>
      </c>
      <c r="E18" s="34" t="s">
        <v>91</v>
      </c>
      <c r="F18" s="33" t="s">
        <v>17</v>
      </c>
      <c r="G18" s="27" t="s">
        <v>92</v>
      </c>
      <c r="H18" s="19" t="s">
        <v>93</v>
      </c>
      <c r="I18" s="27" t="s">
        <v>94</v>
      </c>
      <c r="J18" s="19" t="s">
        <v>34</v>
      </c>
      <c r="K18" s="60">
        <v>44501</v>
      </c>
      <c r="L18" s="27"/>
    </row>
    <row r="19" s="1" customFormat="1" ht="30" customHeight="1" spans="1:12">
      <c r="A19" s="15">
        <v>17</v>
      </c>
      <c r="B19" s="19" t="s">
        <v>95</v>
      </c>
      <c r="C19" s="19" t="s">
        <v>14</v>
      </c>
      <c r="D19" s="19" t="s">
        <v>55</v>
      </c>
      <c r="E19" s="32" t="s">
        <v>96</v>
      </c>
      <c r="F19" s="19" t="s">
        <v>17</v>
      </c>
      <c r="G19" s="15" t="s">
        <v>97</v>
      </c>
      <c r="H19" s="19" t="s">
        <v>98</v>
      </c>
      <c r="I19" s="56" t="s">
        <v>99</v>
      </c>
      <c r="J19" s="19" t="s">
        <v>34</v>
      </c>
      <c r="K19" s="60">
        <v>44501</v>
      </c>
      <c r="L19" s="27"/>
    </row>
    <row r="20" s="1" customFormat="1" ht="30" customHeight="1" spans="1:12">
      <c r="A20" s="15">
        <v>18</v>
      </c>
      <c r="B20" s="19" t="s">
        <v>100</v>
      </c>
      <c r="C20" s="19" t="s">
        <v>23</v>
      </c>
      <c r="D20" s="19" t="s">
        <v>15</v>
      </c>
      <c r="E20" s="32" t="s">
        <v>101</v>
      </c>
      <c r="F20" s="19" t="s">
        <v>17</v>
      </c>
      <c r="G20" s="15" t="s">
        <v>102</v>
      </c>
      <c r="H20" s="19" t="s">
        <v>98</v>
      </c>
      <c r="I20" s="56" t="s">
        <v>99</v>
      </c>
      <c r="J20" s="19" t="s">
        <v>34</v>
      </c>
      <c r="K20" s="60">
        <v>44501</v>
      </c>
      <c r="L20" s="27"/>
    </row>
    <row r="21" s="1" customFormat="1" ht="30" customHeight="1" spans="1:12">
      <c r="A21" s="15">
        <v>19</v>
      </c>
      <c r="B21" s="19" t="s">
        <v>103</v>
      </c>
      <c r="C21" s="19" t="s">
        <v>23</v>
      </c>
      <c r="D21" s="19" t="s">
        <v>55</v>
      </c>
      <c r="E21" s="32" t="s">
        <v>104</v>
      </c>
      <c r="F21" s="19" t="s">
        <v>17</v>
      </c>
      <c r="G21" s="15" t="s">
        <v>105</v>
      </c>
      <c r="H21" s="19" t="s">
        <v>98</v>
      </c>
      <c r="I21" s="56" t="s">
        <v>99</v>
      </c>
      <c r="J21" s="19" t="s">
        <v>34</v>
      </c>
      <c r="K21" s="60">
        <v>44501</v>
      </c>
      <c r="L21" s="27"/>
    </row>
    <row r="22" s="1" customFormat="1" ht="30" customHeight="1" spans="1:12">
      <c r="A22" s="15">
        <v>20</v>
      </c>
      <c r="B22" s="19" t="s">
        <v>106</v>
      </c>
      <c r="C22" s="19" t="s">
        <v>23</v>
      </c>
      <c r="D22" s="19" t="s">
        <v>24</v>
      </c>
      <c r="E22" s="32" t="s">
        <v>107</v>
      </c>
      <c r="F22" s="16" t="s">
        <v>17</v>
      </c>
      <c r="G22" s="15" t="s">
        <v>108</v>
      </c>
      <c r="H22" s="19" t="s">
        <v>98</v>
      </c>
      <c r="I22" s="56" t="s">
        <v>99</v>
      </c>
      <c r="J22" s="19" t="s">
        <v>34</v>
      </c>
      <c r="K22" s="60">
        <v>44501</v>
      </c>
      <c r="L22" s="27"/>
    </row>
    <row r="23" s="1" customFormat="1" ht="30" customHeight="1" spans="1:12">
      <c r="A23" s="15">
        <v>21</v>
      </c>
      <c r="B23" s="19" t="s">
        <v>109</v>
      </c>
      <c r="C23" s="19" t="s">
        <v>14</v>
      </c>
      <c r="D23" s="19" t="s">
        <v>55</v>
      </c>
      <c r="E23" s="32" t="s">
        <v>110</v>
      </c>
      <c r="F23" s="19" t="s">
        <v>17</v>
      </c>
      <c r="G23" s="15" t="s">
        <v>111</v>
      </c>
      <c r="H23" s="19" t="s">
        <v>112</v>
      </c>
      <c r="I23" s="56" t="s">
        <v>113</v>
      </c>
      <c r="J23" s="19" t="s">
        <v>34</v>
      </c>
      <c r="K23" s="60">
        <v>44501</v>
      </c>
      <c r="L23" s="27"/>
    </row>
    <row r="24" s="1" customFormat="1" ht="30" customHeight="1" spans="1:12">
      <c r="A24" s="15">
        <v>22</v>
      </c>
      <c r="B24" s="16" t="s">
        <v>114</v>
      </c>
      <c r="C24" s="16" t="s">
        <v>23</v>
      </c>
      <c r="D24" s="16" t="s">
        <v>24</v>
      </c>
      <c r="E24" s="17" t="s">
        <v>16</v>
      </c>
      <c r="F24" s="16" t="s">
        <v>17</v>
      </c>
      <c r="G24" s="41" t="s">
        <v>115</v>
      </c>
      <c r="H24" s="16" t="s">
        <v>116</v>
      </c>
      <c r="I24" s="27" t="s">
        <v>117</v>
      </c>
      <c r="J24" s="19" t="s">
        <v>34</v>
      </c>
      <c r="K24" s="60">
        <v>44501</v>
      </c>
      <c r="L24" s="27"/>
    </row>
    <row r="25" s="1" customFormat="1" ht="30" customHeight="1" spans="1:12">
      <c r="A25" s="15">
        <v>23</v>
      </c>
      <c r="B25" s="16" t="s">
        <v>118</v>
      </c>
      <c r="C25" s="16" t="s">
        <v>23</v>
      </c>
      <c r="D25" s="16" t="s">
        <v>24</v>
      </c>
      <c r="E25" s="17">
        <v>1983.01</v>
      </c>
      <c r="F25" s="33" t="s">
        <v>17</v>
      </c>
      <c r="G25" s="27" t="s">
        <v>119</v>
      </c>
      <c r="H25" s="16" t="s">
        <v>120</v>
      </c>
      <c r="I25" s="27" t="s">
        <v>121</v>
      </c>
      <c r="J25" s="19" t="s">
        <v>34</v>
      </c>
      <c r="K25" s="65">
        <v>44501</v>
      </c>
      <c r="L25" s="27"/>
    </row>
    <row r="26" s="1" customFormat="1" ht="30" customHeight="1" spans="1:12">
      <c r="A26" s="15">
        <v>24</v>
      </c>
      <c r="B26" s="33" t="s">
        <v>122</v>
      </c>
      <c r="C26" s="33" t="s">
        <v>14</v>
      </c>
      <c r="D26" s="33" t="s">
        <v>15</v>
      </c>
      <c r="E26" s="34">
        <v>1990.02</v>
      </c>
      <c r="F26" s="33" t="s">
        <v>17</v>
      </c>
      <c r="G26" s="27" t="s">
        <v>123</v>
      </c>
      <c r="H26" s="16" t="s">
        <v>120</v>
      </c>
      <c r="I26" s="27" t="s">
        <v>124</v>
      </c>
      <c r="J26" s="19" t="s">
        <v>21</v>
      </c>
      <c r="K26" s="65">
        <v>44501</v>
      </c>
      <c r="L26" s="27"/>
    </row>
    <row r="27" s="2" customFormat="1" ht="30" customHeight="1" spans="1:12">
      <c r="A27" s="15">
        <v>25</v>
      </c>
      <c r="B27" s="42" t="s">
        <v>125</v>
      </c>
      <c r="C27" s="42" t="s">
        <v>14</v>
      </c>
      <c r="D27" s="42" t="s">
        <v>24</v>
      </c>
      <c r="E27" s="43" t="s">
        <v>126</v>
      </c>
      <c r="F27" s="42" t="s">
        <v>127</v>
      </c>
      <c r="G27" s="44" t="s">
        <v>128</v>
      </c>
      <c r="H27" s="42" t="s">
        <v>129</v>
      </c>
      <c r="I27" s="44" t="s">
        <v>130</v>
      </c>
      <c r="J27" s="19" t="s">
        <v>34</v>
      </c>
      <c r="K27" s="62">
        <v>44501</v>
      </c>
      <c r="L27" s="63"/>
    </row>
    <row r="28" s="2" customFormat="1" ht="30" customHeight="1" spans="1:12">
      <c r="A28" s="15">
        <v>26</v>
      </c>
      <c r="B28" s="42" t="s">
        <v>131</v>
      </c>
      <c r="C28" s="42" t="s">
        <v>14</v>
      </c>
      <c r="D28" s="42" t="s">
        <v>132</v>
      </c>
      <c r="E28" s="43">
        <v>1998.09</v>
      </c>
      <c r="F28" s="42" t="s">
        <v>127</v>
      </c>
      <c r="G28" s="44" t="s">
        <v>133</v>
      </c>
      <c r="H28" s="42" t="s">
        <v>129</v>
      </c>
      <c r="I28" s="44" t="s">
        <v>130</v>
      </c>
      <c r="J28" s="19" t="s">
        <v>34</v>
      </c>
      <c r="K28" s="62">
        <v>44501</v>
      </c>
      <c r="L28" s="63"/>
    </row>
    <row r="29" s="2" customFormat="1" ht="30" customHeight="1" spans="1:12">
      <c r="A29" s="15">
        <v>27</v>
      </c>
      <c r="B29" s="42" t="s">
        <v>134</v>
      </c>
      <c r="C29" s="42" t="s">
        <v>23</v>
      </c>
      <c r="D29" s="30" t="s">
        <v>24</v>
      </c>
      <c r="E29" s="43">
        <v>1996.04</v>
      </c>
      <c r="F29" s="42" t="s">
        <v>127</v>
      </c>
      <c r="G29" s="44" t="s">
        <v>135</v>
      </c>
      <c r="H29" s="42" t="s">
        <v>129</v>
      </c>
      <c r="I29" s="44" t="s">
        <v>130</v>
      </c>
      <c r="J29" s="19" t="s">
        <v>34</v>
      </c>
      <c r="K29" s="62">
        <v>44501</v>
      </c>
      <c r="L29" s="63"/>
    </row>
    <row r="30" s="2" customFormat="1" ht="30" customHeight="1" spans="1:12">
      <c r="A30" s="15">
        <v>28</v>
      </c>
      <c r="B30" s="30" t="s">
        <v>136</v>
      </c>
      <c r="C30" s="30" t="s">
        <v>14</v>
      </c>
      <c r="D30" s="30" t="s">
        <v>24</v>
      </c>
      <c r="E30" s="45">
        <v>1993.01</v>
      </c>
      <c r="F30" s="30" t="s">
        <v>17</v>
      </c>
      <c r="G30" s="45" t="s">
        <v>137</v>
      </c>
      <c r="H30" s="30" t="s">
        <v>138</v>
      </c>
      <c r="I30" s="45" t="s">
        <v>139</v>
      </c>
      <c r="J30" s="19" t="s">
        <v>21</v>
      </c>
      <c r="K30" s="62">
        <v>44501</v>
      </c>
      <c r="L30" s="63"/>
    </row>
    <row r="31" s="2" customFormat="1" ht="30" customHeight="1" spans="1:12">
      <c r="A31" s="15">
        <v>29</v>
      </c>
      <c r="B31" s="46" t="s">
        <v>140</v>
      </c>
      <c r="C31" s="46" t="s">
        <v>14</v>
      </c>
      <c r="D31" s="46" t="s">
        <v>24</v>
      </c>
      <c r="E31" s="45">
        <v>1996.03</v>
      </c>
      <c r="F31" s="46" t="s">
        <v>17</v>
      </c>
      <c r="G31" s="47" t="s">
        <v>141</v>
      </c>
      <c r="H31" s="30" t="s">
        <v>142</v>
      </c>
      <c r="I31" s="47" t="s">
        <v>143</v>
      </c>
      <c r="J31" s="19" t="s">
        <v>21</v>
      </c>
      <c r="K31" s="62">
        <v>44501</v>
      </c>
      <c r="L31" s="63"/>
    </row>
    <row r="32" s="2" customFormat="1" ht="30" customHeight="1" spans="1:12">
      <c r="A32" s="15">
        <v>30</v>
      </c>
      <c r="B32" s="46" t="s">
        <v>144</v>
      </c>
      <c r="C32" s="46" t="s">
        <v>14</v>
      </c>
      <c r="D32" s="30" t="s">
        <v>15</v>
      </c>
      <c r="E32" s="47" t="s">
        <v>145</v>
      </c>
      <c r="F32" s="46" t="s">
        <v>17</v>
      </c>
      <c r="G32" s="47" t="s">
        <v>146</v>
      </c>
      <c r="H32" s="46" t="s">
        <v>142</v>
      </c>
      <c r="I32" s="47" t="s">
        <v>143</v>
      </c>
      <c r="J32" s="19" t="s">
        <v>21</v>
      </c>
      <c r="K32" s="62">
        <v>44501</v>
      </c>
      <c r="L32" s="63"/>
    </row>
    <row r="33" s="2" customFormat="1" ht="30" customHeight="1" spans="1:12">
      <c r="A33" s="15">
        <v>31</v>
      </c>
      <c r="B33" s="46" t="s">
        <v>147</v>
      </c>
      <c r="C33" s="46" t="s">
        <v>23</v>
      </c>
      <c r="D33" s="30" t="s">
        <v>55</v>
      </c>
      <c r="E33" s="45">
        <v>1996.06</v>
      </c>
      <c r="F33" s="46" t="s">
        <v>17</v>
      </c>
      <c r="G33" s="47" t="s">
        <v>148</v>
      </c>
      <c r="H33" s="30" t="s">
        <v>142</v>
      </c>
      <c r="I33" s="47" t="s">
        <v>143</v>
      </c>
      <c r="J33" s="19" t="s">
        <v>21</v>
      </c>
      <c r="K33" s="62">
        <v>44501</v>
      </c>
      <c r="L33" s="63"/>
    </row>
    <row r="34" s="3" customFormat="1" ht="30" customHeight="1" spans="1:12">
      <c r="A34" s="15">
        <v>32</v>
      </c>
      <c r="B34" s="30" t="s">
        <v>149</v>
      </c>
      <c r="C34" s="30" t="s">
        <v>14</v>
      </c>
      <c r="D34" s="30" t="s">
        <v>24</v>
      </c>
      <c r="E34" s="45">
        <v>1994.08</v>
      </c>
      <c r="F34" s="30" t="s">
        <v>127</v>
      </c>
      <c r="G34" s="45" t="s">
        <v>150</v>
      </c>
      <c r="H34" s="30" t="s">
        <v>57</v>
      </c>
      <c r="I34" s="45" t="s">
        <v>151</v>
      </c>
      <c r="J34" s="19" t="s">
        <v>21</v>
      </c>
      <c r="K34" s="62">
        <v>44501</v>
      </c>
      <c r="L34" s="15"/>
    </row>
    <row r="35" s="3" customFormat="1" ht="30" customHeight="1" spans="1:12">
      <c r="A35" s="15">
        <v>33</v>
      </c>
      <c r="B35" s="30" t="s">
        <v>152</v>
      </c>
      <c r="C35" s="30" t="s">
        <v>14</v>
      </c>
      <c r="D35" s="30" t="s">
        <v>24</v>
      </c>
      <c r="E35" s="45">
        <v>1995.04</v>
      </c>
      <c r="F35" s="30" t="s">
        <v>17</v>
      </c>
      <c r="G35" s="45" t="s">
        <v>153</v>
      </c>
      <c r="H35" s="30" t="s">
        <v>57</v>
      </c>
      <c r="I35" s="45" t="s">
        <v>151</v>
      </c>
      <c r="J35" s="19" t="s">
        <v>21</v>
      </c>
      <c r="K35" s="62">
        <v>44501</v>
      </c>
      <c r="L35" s="15"/>
    </row>
    <row r="36" s="2" customFormat="1" ht="30" customHeight="1" spans="1:12">
      <c r="A36" s="15">
        <v>34</v>
      </c>
      <c r="B36" s="48" t="s">
        <v>154</v>
      </c>
      <c r="C36" s="48" t="s">
        <v>23</v>
      </c>
      <c r="D36" s="48" t="s">
        <v>15</v>
      </c>
      <c r="E36" s="49">
        <v>1995.11</v>
      </c>
      <c r="F36" s="48" t="s">
        <v>17</v>
      </c>
      <c r="G36" s="49" t="s">
        <v>155</v>
      </c>
      <c r="H36" s="30" t="s">
        <v>156</v>
      </c>
      <c r="I36" s="49" t="s">
        <v>157</v>
      </c>
      <c r="J36" s="19" t="s">
        <v>21</v>
      </c>
      <c r="K36" s="62">
        <v>44501</v>
      </c>
      <c r="L36" s="63"/>
    </row>
    <row r="37" s="2" customFormat="1" ht="30" customHeight="1" spans="1:12">
      <c r="A37" s="15">
        <v>35</v>
      </c>
      <c r="B37" s="30" t="s">
        <v>158</v>
      </c>
      <c r="C37" s="30" t="s">
        <v>14</v>
      </c>
      <c r="D37" s="30" t="s">
        <v>55</v>
      </c>
      <c r="E37" s="47">
        <v>1995.06</v>
      </c>
      <c r="F37" s="30" t="s">
        <v>17</v>
      </c>
      <c r="G37" s="45" t="s">
        <v>159</v>
      </c>
      <c r="H37" s="30" t="s">
        <v>156</v>
      </c>
      <c r="I37" s="45" t="s">
        <v>157</v>
      </c>
      <c r="J37" s="19" t="s">
        <v>21</v>
      </c>
      <c r="K37" s="62">
        <v>44501</v>
      </c>
      <c r="L37" s="63"/>
    </row>
    <row r="38" s="2" customFormat="1" ht="30" customHeight="1" spans="1:12">
      <c r="A38" s="15">
        <v>36</v>
      </c>
      <c r="B38" s="19" t="s">
        <v>160</v>
      </c>
      <c r="C38" s="19" t="s">
        <v>14</v>
      </c>
      <c r="D38" s="19" t="s">
        <v>24</v>
      </c>
      <c r="E38" s="15">
        <v>1997.02</v>
      </c>
      <c r="F38" s="19" t="s">
        <v>17</v>
      </c>
      <c r="G38" s="15" t="s">
        <v>161</v>
      </c>
      <c r="H38" s="19" t="s">
        <v>162</v>
      </c>
      <c r="I38" s="15" t="s">
        <v>163</v>
      </c>
      <c r="J38" s="19" t="s">
        <v>34</v>
      </c>
      <c r="K38" s="62">
        <v>44501</v>
      </c>
      <c r="L38" s="63"/>
    </row>
    <row r="39" s="2" customFormat="1" ht="30" customHeight="1" spans="1:12">
      <c r="A39" s="15">
        <v>37</v>
      </c>
      <c r="B39" s="50" t="s">
        <v>164</v>
      </c>
      <c r="C39" s="19" t="s">
        <v>23</v>
      </c>
      <c r="D39" s="19" t="s">
        <v>24</v>
      </c>
      <c r="E39" s="15" t="s">
        <v>165</v>
      </c>
      <c r="F39" s="50" t="s">
        <v>17</v>
      </c>
      <c r="G39" s="15" t="s">
        <v>166</v>
      </c>
      <c r="H39" s="19" t="s">
        <v>167</v>
      </c>
      <c r="I39" s="15" t="s">
        <v>168</v>
      </c>
      <c r="J39" s="19" t="s">
        <v>21</v>
      </c>
      <c r="K39" s="62">
        <v>44501</v>
      </c>
      <c r="L39" s="63"/>
    </row>
    <row r="40" s="1" customFormat="1" ht="30" customHeight="1" spans="1:12">
      <c r="A40" s="15">
        <v>38</v>
      </c>
      <c r="B40" s="51" t="s">
        <v>169</v>
      </c>
      <c r="C40" s="51" t="s">
        <v>14</v>
      </c>
      <c r="D40" s="39" t="s">
        <v>24</v>
      </c>
      <c r="E40" s="15" t="s">
        <v>91</v>
      </c>
      <c r="F40" s="19" t="s">
        <v>17</v>
      </c>
      <c r="G40" s="23" t="s">
        <v>170</v>
      </c>
      <c r="H40" s="39" t="s">
        <v>171</v>
      </c>
      <c r="I40" s="15" t="s">
        <v>172</v>
      </c>
      <c r="J40" s="19" t="s">
        <v>21</v>
      </c>
      <c r="K40" s="62">
        <v>44501</v>
      </c>
      <c r="L40" s="27"/>
    </row>
    <row r="41" s="2" customFormat="1" ht="30" customHeight="1" spans="1:12">
      <c r="A41" s="15">
        <v>39</v>
      </c>
      <c r="B41" s="19" t="s">
        <v>173</v>
      </c>
      <c r="C41" s="19" t="s">
        <v>23</v>
      </c>
      <c r="D41" s="19" t="s">
        <v>24</v>
      </c>
      <c r="E41" s="15" t="s">
        <v>59</v>
      </c>
      <c r="F41" s="19" t="s">
        <v>17</v>
      </c>
      <c r="G41" s="15" t="s">
        <v>174</v>
      </c>
      <c r="H41" s="39" t="s">
        <v>175</v>
      </c>
      <c r="I41" s="66" t="s">
        <v>176</v>
      </c>
      <c r="J41" s="67" t="s">
        <v>21</v>
      </c>
      <c r="K41" s="62">
        <v>44501</v>
      </c>
      <c r="L41" s="63"/>
    </row>
    <row r="42" s="2" customFormat="1" ht="30" customHeight="1" spans="1:12">
      <c r="A42" s="15">
        <v>40</v>
      </c>
      <c r="B42" s="19" t="s">
        <v>177</v>
      </c>
      <c r="C42" s="19" t="s">
        <v>23</v>
      </c>
      <c r="D42" s="19" t="s">
        <v>69</v>
      </c>
      <c r="E42" s="15" t="s">
        <v>178</v>
      </c>
      <c r="F42" s="19" t="s">
        <v>17</v>
      </c>
      <c r="G42" s="15" t="s">
        <v>179</v>
      </c>
      <c r="H42" s="39" t="s">
        <v>180</v>
      </c>
      <c r="I42" s="32" t="s">
        <v>181</v>
      </c>
      <c r="J42" s="67" t="s">
        <v>21</v>
      </c>
      <c r="K42" s="62">
        <v>44501</v>
      </c>
      <c r="L42" s="63"/>
    </row>
    <row r="43" s="2" customFormat="1" ht="30" customHeight="1" spans="1:12">
      <c r="A43" s="15">
        <v>41</v>
      </c>
      <c r="B43" s="39" t="s">
        <v>182</v>
      </c>
      <c r="C43" s="39" t="s">
        <v>23</v>
      </c>
      <c r="D43" s="39" t="s">
        <v>24</v>
      </c>
      <c r="E43" s="15" t="s">
        <v>183</v>
      </c>
      <c r="F43" s="19" t="s">
        <v>17</v>
      </c>
      <c r="G43" s="32" t="s">
        <v>184</v>
      </c>
      <c r="H43" s="39" t="s">
        <v>180</v>
      </c>
      <c r="I43" s="32" t="s">
        <v>181</v>
      </c>
      <c r="J43" s="67" t="s">
        <v>21</v>
      </c>
      <c r="K43" s="62">
        <v>44501</v>
      </c>
      <c r="L43" s="63"/>
    </row>
    <row r="44" s="2" customFormat="1" ht="30" customHeight="1" spans="1:12">
      <c r="A44" s="15">
        <v>42</v>
      </c>
      <c r="B44" s="19" t="s">
        <v>185</v>
      </c>
      <c r="C44" s="19" t="s">
        <v>14</v>
      </c>
      <c r="D44" s="39" t="s">
        <v>24</v>
      </c>
      <c r="E44" s="15" t="s">
        <v>186</v>
      </c>
      <c r="F44" s="19" t="s">
        <v>187</v>
      </c>
      <c r="G44" s="15" t="s">
        <v>188</v>
      </c>
      <c r="H44" s="19" t="s">
        <v>189</v>
      </c>
      <c r="I44" s="15" t="s">
        <v>190</v>
      </c>
      <c r="J44" s="67" t="s">
        <v>34</v>
      </c>
      <c r="K44" s="62">
        <v>44501</v>
      </c>
      <c r="L44" s="63"/>
    </row>
    <row r="45" s="2" customFormat="1" ht="30" customHeight="1" spans="1:12">
      <c r="A45" s="15">
        <v>43</v>
      </c>
      <c r="B45" s="19" t="s">
        <v>191</v>
      </c>
      <c r="C45" s="19" t="s">
        <v>23</v>
      </c>
      <c r="D45" s="19" t="s">
        <v>24</v>
      </c>
      <c r="E45" s="15" t="s">
        <v>192</v>
      </c>
      <c r="F45" s="19" t="s">
        <v>127</v>
      </c>
      <c r="G45" s="15" t="s">
        <v>193</v>
      </c>
      <c r="H45" s="19" t="s">
        <v>194</v>
      </c>
      <c r="I45" s="15" t="s">
        <v>195</v>
      </c>
      <c r="J45" s="67" t="s">
        <v>34</v>
      </c>
      <c r="K45" s="62">
        <v>44501</v>
      </c>
      <c r="L45" s="63"/>
    </row>
    <row r="46" s="2" customFormat="1" ht="30" customHeight="1" spans="1:12">
      <c r="A46" s="15">
        <v>44</v>
      </c>
      <c r="B46" s="19" t="s">
        <v>196</v>
      </c>
      <c r="C46" s="19" t="s">
        <v>23</v>
      </c>
      <c r="D46" s="19" t="s">
        <v>24</v>
      </c>
      <c r="E46" s="15" t="s">
        <v>197</v>
      </c>
      <c r="F46" s="19" t="s">
        <v>127</v>
      </c>
      <c r="G46" s="15" t="s">
        <v>198</v>
      </c>
      <c r="H46" s="19" t="s">
        <v>194</v>
      </c>
      <c r="I46" s="15" t="s">
        <v>199</v>
      </c>
      <c r="J46" s="67" t="s">
        <v>34</v>
      </c>
      <c r="K46" s="62">
        <v>44501</v>
      </c>
      <c r="L46" s="63"/>
    </row>
    <row r="47" s="2" customFormat="1" ht="30" customHeight="1" spans="1:12">
      <c r="A47" s="15">
        <v>45</v>
      </c>
      <c r="B47" s="19" t="s">
        <v>200</v>
      </c>
      <c r="C47" s="19" t="s">
        <v>14</v>
      </c>
      <c r="D47" s="39" t="s">
        <v>24</v>
      </c>
      <c r="E47" s="15" t="s">
        <v>201</v>
      </c>
      <c r="F47" s="19" t="s">
        <v>127</v>
      </c>
      <c r="G47" s="15" t="s">
        <v>202</v>
      </c>
      <c r="H47" s="19" t="s">
        <v>203</v>
      </c>
      <c r="I47" s="15" t="s">
        <v>204</v>
      </c>
      <c r="J47" s="67" t="s">
        <v>34</v>
      </c>
      <c r="K47" s="62">
        <v>44501</v>
      </c>
      <c r="L47" s="63"/>
    </row>
    <row r="48" s="2" customFormat="1" ht="30" customHeight="1" spans="1:12">
      <c r="A48" s="15">
        <v>46</v>
      </c>
      <c r="B48" s="19" t="s">
        <v>205</v>
      </c>
      <c r="C48" s="19" t="s">
        <v>14</v>
      </c>
      <c r="D48" s="39" t="s">
        <v>24</v>
      </c>
      <c r="E48" s="15" t="s">
        <v>206</v>
      </c>
      <c r="F48" s="19" t="s">
        <v>17</v>
      </c>
      <c r="G48" s="15" t="s">
        <v>207</v>
      </c>
      <c r="H48" s="19" t="s">
        <v>203</v>
      </c>
      <c r="I48" s="15" t="s">
        <v>204</v>
      </c>
      <c r="J48" s="67" t="s">
        <v>34</v>
      </c>
      <c r="K48" s="62">
        <v>44501</v>
      </c>
      <c r="L48" s="63"/>
    </row>
    <row r="49" s="2" customFormat="1" ht="30" customHeight="1" spans="1:12">
      <c r="A49" s="15">
        <v>47</v>
      </c>
      <c r="B49" s="19" t="s">
        <v>208</v>
      </c>
      <c r="C49" s="19" t="s">
        <v>23</v>
      </c>
      <c r="D49" s="39" t="s">
        <v>24</v>
      </c>
      <c r="E49" s="15" t="s">
        <v>209</v>
      </c>
      <c r="F49" s="19" t="s">
        <v>127</v>
      </c>
      <c r="G49" s="15" t="s">
        <v>210</v>
      </c>
      <c r="H49" s="19" t="s">
        <v>211</v>
      </c>
      <c r="I49" s="15" t="s">
        <v>212</v>
      </c>
      <c r="J49" s="67" t="s">
        <v>34</v>
      </c>
      <c r="K49" s="62">
        <v>44501</v>
      </c>
      <c r="L49" s="63"/>
    </row>
    <row r="50" s="2" customFormat="1" ht="30" customHeight="1" spans="1:12">
      <c r="A50" s="15">
        <v>48</v>
      </c>
      <c r="B50" s="52" t="s">
        <v>213</v>
      </c>
      <c r="C50" s="39" t="s">
        <v>23</v>
      </c>
      <c r="D50" s="39" t="s">
        <v>15</v>
      </c>
      <c r="E50" s="15" t="s">
        <v>214</v>
      </c>
      <c r="F50" s="39" t="s">
        <v>17</v>
      </c>
      <c r="G50" s="32" t="s">
        <v>215</v>
      </c>
      <c r="H50" s="39" t="s">
        <v>211</v>
      </c>
      <c r="I50" s="32" t="s">
        <v>216</v>
      </c>
      <c r="J50" s="67" t="s">
        <v>34</v>
      </c>
      <c r="K50" s="62">
        <v>44501</v>
      </c>
      <c r="L50" s="63"/>
    </row>
    <row r="51" s="2" customFormat="1" ht="30" customHeight="1" spans="1:12">
      <c r="A51" s="15">
        <v>49</v>
      </c>
      <c r="B51" s="52" t="s">
        <v>217</v>
      </c>
      <c r="C51" s="39" t="s">
        <v>23</v>
      </c>
      <c r="D51" s="39" t="s">
        <v>24</v>
      </c>
      <c r="E51" s="15" t="s">
        <v>218</v>
      </c>
      <c r="F51" s="39" t="s">
        <v>17</v>
      </c>
      <c r="G51" s="32" t="s">
        <v>219</v>
      </c>
      <c r="H51" s="39" t="s">
        <v>211</v>
      </c>
      <c r="I51" s="32" t="s">
        <v>220</v>
      </c>
      <c r="J51" s="67" t="s">
        <v>34</v>
      </c>
      <c r="K51" s="62">
        <v>44501</v>
      </c>
      <c r="L51" s="63"/>
    </row>
    <row r="52" s="2" customFormat="1" ht="30" customHeight="1" spans="1:12">
      <c r="A52" s="15">
        <v>50</v>
      </c>
      <c r="B52" s="52" t="s">
        <v>221</v>
      </c>
      <c r="C52" s="39" t="s">
        <v>23</v>
      </c>
      <c r="D52" s="39" t="s">
        <v>24</v>
      </c>
      <c r="E52" s="15" t="s">
        <v>222</v>
      </c>
      <c r="F52" s="39" t="s">
        <v>127</v>
      </c>
      <c r="G52" s="32" t="s">
        <v>223</v>
      </c>
      <c r="H52" s="39" t="s">
        <v>211</v>
      </c>
      <c r="I52" s="32" t="s">
        <v>220</v>
      </c>
      <c r="J52" s="67" t="s">
        <v>34</v>
      </c>
      <c r="K52" s="62">
        <v>44501</v>
      </c>
      <c r="L52" s="63"/>
    </row>
    <row r="53" s="2" customFormat="1" ht="30" customHeight="1" spans="1:12">
      <c r="A53" s="15">
        <v>51</v>
      </c>
      <c r="B53" s="53" t="s">
        <v>224</v>
      </c>
      <c r="C53" s="19" t="s">
        <v>23</v>
      </c>
      <c r="D53" s="19" t="s">
        <v>24</v>
      </c>
      <c r="E53" s="15" t="s">
        <v>39</v>
      </c>
      <c r="F53" s="19" t="s">
        <v>17</v>
      </c>
      <c r="G53" s="15" t="s">
        <v>225</v>
      </c>
      <c r="H53" s="19" t="s">
        <v>211</v>
      </c>
      <c r="I53" s="15" t="s">
        <v>220</v>
      </c>
      <c r="J53" s="67" t="s">
        <v>34</v>
      </c>
      <c r="K53" s="62">
        <v>44501</v>
      </c>
      <c r="L53" s="63"/>
    </row>
    <row r="54" s="2" customFormat="1" ht="30" customHeight="1" spans="1:12">
      <c r="A54" s="15">
        <v>52</v>
      </c>
      <c r="B54" s="53" t="s">
        <v>226</v>
      </c>
      <c r="C54" s="19" t="s">
        <v>14</v>
      </c>
      <c r="D54" s="19" t="s">
        <v>24</v>
      </c>
      <c r="E54" s="15" t="s">
        <v>44</v>
      </c>
      <c r="F54" s="19" t="s">
        <v>127</v>
      </c>
      <c r="G54" s="15" t="s">
        <v>227</v>
      </c>
      <c r="H54" s="19" t="s">
        <v>211</v>
      </c>
      <c r="I54" s="15" t="s">
        <v>228</v>
      </c>
      <c r="J54" s="67" t="s">
        <v>34</v>
      </c>
      <c r="K54" s="62">
        <v>44501</v>
      </c>
      <c r="L54" s="63"/>
    </row>
    <row r="55" s="2" customFormat="1" ht="30" customHeight="1" spans="1:12">
      <c r="A55" s="15">
        <v>53</v>
      </c>
      <c r="B55" s="52" t="s">
        <v>229</v>
      </c>
      <c r="C55" s="39" t="s">
        <v>23</v>
      </c>
      <c r="D55" s="39" t="s">
        <v>15</v>
      </c>
      <c r="E55" s="32" t="s">
        <v>230</v>
      </c>
      <c r="F55" s="39" t="s">
        <v>17</v>
      </c>
      <c r="G55" s="32" t="s">
        <v>231</v>
      </c>
      <c r="H55" s="39" t="s">
        <v>232</v>
      </c>
      <c r="I55" s="27" t="s">
        <v>233</v>
      </c>
      <c r="J55" s="67" t="s">
        <v>34</v>
      </c>
      <c r="K55" s="62">
        <v>44501</v>
      </c>
      <c r="L55" s="63"/>
    </row>
    <row r="56" s="2" customFormat="1" ht="30" customHeight="1" spans="1:12">
      <c r="A56" s="15">
        <v>54</v>
      </c>
      <c r="B56" s="39" t="s">
        <v>234</v>
      </c>
      <c r="C56" s="39" t="s">
        <v>14</v>
      </c>
      <c r="D56" s="39" t="s">
        <v>24</v>
      </c>
      <c r="E56" s="32" t="s">
        <v>235</v>
      </c>
      <c r="F56" s="39" t="s">
        <v>17</v>
      </c>
      <c r="G56" s="32" t="s">
        <v>236</v>
      </c>
      <c r="H56" s="39" t="s">
        <v>237</v>
      </c>
      <c r="I56" s="32" t="s">
        <v>238</v>
      </c>
      <c r="J56" s="67" t="s">
        <v>21</v>
      </c>
      <c r="K56" s="62">
        <v>44501</v>
      </c>
      <c r="L56" s="63"/>
    </row>
    <row r="57" s="2" customFormat="1" ht="30" customHeight="1" spans="1:12">
      <c r="A57" s="15">
        <v>55</v>
      </c>
      <c r="B57" s="19" t="s">
        <v>239</v>
      </c>
      <c r="C57" s="19" t="s">
        <v>14</v>
      </c>
      <c r="D57" s="19" t="s">
        <v>24</v>
      </c>
      <c r="E57" s="15">
        <v>1999.05</v>
      </c>
      <c r="F57" s="19" t="s">
        <v>127</v>
      </c>
      <c r="G57" s="15" t="s">
        <v>240</v>
      </c>
      <c r="H57" s="19" t="s">
        <v>241</v>
      </c>
      <c r="I57" s="15" t="s">
        <v>242</v>
      </c>
      <c r="J57" s="67" t="s">
        <v>34</v>
      </c>
      <c r="K57" s="62">
        <v>44501</v>
      </c>
      <c r="L57" s="63"/>
    </row>
    <row r="58" s="2" customFormat="1" ht="30" customHeight="1" spans="1:12">
      <c r="A58" s="15">
        <v>56</v>
      </c>
      <c r="B58" s="53" t="s">
        <v>243</v>
      </c>
      <c r="C58" s="19" t="s">
        <v>23</v>
      </c>
      <c r="D58" s="19" t="s">
        <v>24</v>
      </c>
      <c r="E58" s="15">
        <v>1999.01</v>
      </c>
      <c r="F58" s="19" t="s">
        <v>127</v>
      </c>
      <c r="G58" s="15" t="s">
        <v>244</v>
      </c>
      <c r="H58" s="19" t="s">
        <v>241</v>
      </c>
      <c r="I58" s="15" t="s">
        <v>242</v>
      </c>
      <c r="J58" s="67" t="s">
        <v>34</v>
      </c>
      <c r="K58" s="62">
        <v>44501</v>
      </c>
      <c r="L58" s="63"/>
    </row>
    <row r="59" s="2" customFormat="1" ht="30" customHeight="1" spans="1:12">
      <c r="A59" s="15">
        <v>57</v>
      </c>
      <c r="B59" s="53" t="s">
        <v>245</v>
      </c>
      <c r="C59" s="19" t="s">
        <v>23</v>
      </c>
      <c r="D59" s="19" t="s">
        <v>15</v>
      </c>
      <c r="E59" s="15">
        <v>1996.07</v>
      </c>
      <c r="F59" s="19" t="s">
        <v>17</v>
      </c>
      <c r="G59" s="32" t="s">
        <v>246</v>
      </c>
      <c r="H59" s="19" t="s">
        <v>247</v>
      </c>
      <c r="I59" s="15" t="s">
        <v>248</v>
      </c>
      <c r="J59" s="67" t="s">
        <v>34</v>
      </c>
      <c r="K59" s="62">
        <v>44501</v>
      </c>
      <c r="L59" s="63"/>
    </row>
    <row r="60" s="2" customFormat="1" ht="30" customHeight="1" spans="1:12">
      <c r="A60" s="15">
        <v>58</v>
      </c>
      <c r="B60" s="53" t="s">
        <v>249</v>
      </c>
      <c r="C60" s="19" t="s">
        <v>14</v>
      </c>
      <c r="D60" s="19" t="s">
        <v>55</v>
      </c>
      <c r="E60" s="15" t="s">
        <v>250</v>
      </c>
      <c r="F60" s="19" t="s">
        <v>17</v>
      </c>
      <c r="G60" s="32" t="s">
        <v>251</v>
      </c>
      <c r="H60" s="19" t="s">
        <v>252</v>
      </c>
      <c r="I60" s="27" t="s">
        <v>253</v>
      </c>
      <c r="J60" s="68" t="s">
        <v>21</v>
      </c>
      <c r="K60" s="62">
        <v>44501</v>
      </c>
      <c r="L60" s="63"/>
    </row>
    <row r="61" s="2" customFormat="1" ht="30" customHeight="1" spans="1:12">
      <c r="A61" s="15">
        <v>59</v>
      </c>
      <c r="B61" s="53" t="s">
        <v>254</v>
      </c>
      <c r="C61" s="19" t="s">
        <v>23</v>
      </c>
      <c r="D61" s="19" t="s">
        <v>24</v>
      </c>
      <c r="E61" s="54" t="s">
        <v>70</v>
      </c>
      <c r="F61" s="19" t="s">
        <v>127</v>
      </c>
      <c r="G61" s="15" t="s">
        <v>255</v>
      </c>
      <c r="H61" s="39" t="s">
        <v>256</v>
      </c>
      <c r="I61" s="15" t="s">
        <v>257</v>
      </c>
      <c r="J61" s="67" t="s">
        <v>21</v>
      </c>
      <c r="K61" s="62">
        <v>44501</v>
      </c>
      <c r="L61" s="63"/>
    </row>
    <row r="62" s="1" customFormat="1" ht="30" customHeight="1" spans="1:12">
      <c r="A62" s="15">
        <v>60</v>
      </c>
      <c r="B62" s="55" t="s">
        <v>258</v>
      </c>
      <c r="C62" s="24" t="s">
        <v>23</v>
      </c>
      <c r="D62" s="24" t="s">
        <v>132</v>
      </c>
      <c r="E62" s="56" t="s">
        <v>107</v>
      </c>
      <c r="F62" s="16" t="s">
        <v>17</v>
      </c>
      <c r="G62" s="15" t="s">
        <v>259</v>
      </c>
      <c r="H62" s="24" t="s">
        <v>260</v>
      </c>
      <c r="I62" s="64" t="s">
        <v>261</v>
      </c>
      <c r="J62" s="19" t="s">
        <v>21</v>
      </c>
      <c r="K62" s="60">
        <v>44501</v>
      </c>
      <c r="L62" s="27"/>
    </row>
    <row r="63" s="1" customFormat="1" ht="30" customHeight="1" spans="1:12">
      <c r="A63" s="15">
        <v>61</v>
      </c>
      <c r="B63" s="57" t="s">
        <v>262</v>
      </c>
      <c r="C63" s="16" t="s">
        <v>14</v>
      </c>
      <c r="D63" s="33" t="s">
        <v>24</v>
      </c>
      <c r="E63" s="17" t="s">
        <v>263</v>
      </c>
      <c r="F63" s="16" t="s">
        <v>17</v>
      </c>
      <c r="G63" s="27" t="s">
        <v>264</v>
      </c>
      <c r="H63" s="19" t="s">
        <v>19</v>
      </c>
      <c r="I63" s="27" t="s">
        <v>265</v>
      </c>
      <c r="J63" s="19" t="s">
        <v>21</v>
      </c>
      <c r="K63" s="60">
        <v>44501</v>
      </c>
      <c r="L63" s="27"/>
    </row>
    <row r="64" s="2" customFormat="1" ht="30" customHeight="1" spans="1:12">
      <c r="A64" s="15">
        <v>62</v>
      </c>
      <c r="B64" s="58" t="s">
        <v>266</v>
      </c>
      <c r="C64" s="28" t="s">
        <v>14</v>
      </c>
      <c r="D64" s="28" t="s">
        <v>24</v>
      </c>
      <c r="E64" s="29">
        <v>1997.06</v>
      </c>
      <c r="F64" s="28" t="s">
        <v>17</v>
      </c>
      <c r="G64" s="29" t="s">
        <v>267</v>
      </c>
      <c r="H64" s="59" t="s">
        <v>268</v>
      </c>
      <c r="I64" s="29" t="s">
        <v>265</v>
      </c>
      <c r="J64" s="19" t="s">
        <v>21</v>
      </c>
      <c r="K64" s="62">
        <v>44501</v>
      </c>
      <c r="L64" s="63"/>
    </row>
    <row r="65" s="1" customFormat="1" ht="30" customHeight="1" spans="1:12">
      <c r="A65" s="15">
        <v>63</v>
      </c>
      <c r="B65" s="69" t="s">
        <v>269</v>
      </c>
      <c r="C65" s="24" t="s">
        <v>23</v>
      </c>
      <c r="D65" s="24" t="s">
        <v>15</v>
      </c>
      <c r="E65" s="21" t="s">
        <v>270</v>
      </c>
      <c r="F65" s="20" t="s">
        <v>17</v>
      </c>
      <c r="G65" s="15" t="s">
        <v>271</v>
      </c>
      <c r="H65" s="24" t="s">
        <v>41</v>
      </c>
      <c r="I65" s="21" t="s">
        <v>272</v>
      </c>
      <c r="J65" s="19" t="s">
        <v>34</v>
      </c>
      <c r="K65" s="60">
        <v>44501</v>
      </c>
      <c r="L65" s="27"/>
    </row>
    <row r="66" s="1" customFormat="1" ht="30" customHeight="1" spans="1:12">
      <c r="A66" s="15">
        <v>64</v>
      </c>
      <c r="B66" s="16" t="s">
        <v>273</v>
      </c>
      <c r="C66" s="16" t="s">
        <v>23</v>
      </c>
      <c r="D66" s="16" t="s">
        <v>274</v>
      </c>
      <c r="E66" s="17" t="s">
        <v>275</v>
      </c>
      <c r="F66" s="16" t="s">
        <v>17</v>
      </c>
      <c r="G66" s="15" t="s">
        <v>276</v>
      </c>
      <c r="H66" s="19" t="s">
        <v>277</v>
      </c>
      <c r="I66" s="15" t="s">
        <v>278</v>
      </c>
      <c r="J66" s="19" t="s">
        <v>34</v>
      </c>
      <c r="K66" s="60">
        <v>44501</v>
      </c>
      <c r="L66" s="27"/>
    </row>
    <row r="67" s="1" customFormat="1" ht="30" customHeight="1" spans="1:12">
      <c r="A67" s="15">
        <v>65</v>
      </c>
      <c r="B67" s="16" t="s">
        <v>279</v>
      </c>
      <c r="C67" s="16" t="s">
        <v>23</v>
      </c>
      <c r="D67" s="16" t="s">
        <v>24</v>
      </c>
      <c r="E67" s="17" t="s">
        <v>280</v>
      </c>
      <c r="F67" s="16" t="s">
        <v>17</v>
      </c>
      <c r="G67" s="27" t="s">
        <v>281</v>
      </c>
      <c r="H67" s="19" t="s">
        <v>277</v>
      </c>
      <c r="I67" s="15" t="s">
        <v>282</v>
      </c>
      <c r="J67" s="19" t="s">
        <v>34</v>
      </c>
      <c r="K67" s="60">
        <v>44501</v>
      </c>
      <c r="L67" s="27"/>
    </row>
    <row r="68" s="1" customFormat="1" ht="30" customHeight="1" spans="1:12">
      <c r="A68" s="15">
        <v>66</v>
      </c>
      <c r="B68" s="70" t="s">
        <v>283</v>
      </c>
      <c r="C68" s="19" t="s">
        <v>14</v>
      </c>
      <c r="D68" s="19" t="s">
        <v>24</v>
      </c>
      <c r="E68" s="32" t="s">
        <v>284</v>
      </c>
      <c r="F68" s="19" t="s">
        <v>17</v>
      </c>
      <c r="G68" s="15" t="s">
        <v>285</v>
      </c>
      <c r="H68" s="19" t="s">
        <v>66</v>
      </c>
      <c r="I68" s="15" t="s">
        <v>286</v>
      </c>
      <c r="J68" s="19" t="s">
        <v>34</v>
      </c>
      <c r="K68" s="60">
        <v>44501</v>
      </c>
      <c r="L68" s="27"/>
    </row>
    <row r="69" s="4" customFormat="1" ht="30" customHeight="1" spans="1:12">
      <c r="A69" s="15">
        <v>67</v>
      </c>
      <c r="B69" s="16" t="s">
        <v>287</v>
      </c>
      <c r="C69" s="16" t="s">
        <v>23</v>
      </c>
      <c r="D69" s="16" t="s">
        <v>24</v>
      </c>
      <c r="E69" s="17" t="s">
        <v>288</v>
      </c>
      <c r="F69" s="16" t="s">
        <v>17</v>
      </c>
      <c r="G69" s="15" t="s">
        <v>289</v>
      </c>
      <c r="H69" s="16" t="s">
        <v>290</v>
      </c>
      <c r="I69" s="27" t="s">
        <v>291</v>
      </c>
      <c r="J69" s="19" t="s">
        <v>34</v>
      </c>
      <c r="K69" s="60">
        <v>44501</v>
      </c>
      <c r="L69" s="78"/>
    </row>
    <row r="70" s="4" customFormat="1" ht="30" customHeight="1" spans="1:12">
      <c r="A70" s="15">
        <v>68</v>
      </c>
      <c r="B70" s="16" t="s">
        <v>292</v>
      </c>
      <c r="C70" s="16" t="s">
        <v>23</v>
      </c>
      <c r="D70" s="16" t="s">
        <v>24</v>
      </c>
      <c r="E70" s="17" t="s">
        <v>293</v>
      </c>
      <c r="F70" s="16" t="s">
        <v>17</v>
      </c>
      <c r="G70" s="27" t="s">
        <v>294</v>
      </c>
      <c r="H70" s="16" t="s">
        <v>295</v>
      </c>
      <c r="I70" s="27" t="s">
        <v>291</v>
      </c>
      <c r="J70" s="19" t="s">
        <v>34</v>
      </c>
      <c r="K70" s="60">
        <v>44501</v>
      </c>
      <c r="L70" s="78"/>
    </row>
    <row r="71" s="4" customFormat="1" ht="30" customHeight="1" spans="1:12">
      <c r="A71" s="15">
        <v>69</v>
      </c>
      <c r="B71" s="16" t="s">
        <v>296</v>
      </c>
      <c r="C71" s="16" t="s">
        <v>23</v>
      </c>
      <c r="D71" s="16" t="s">
        <v>24</v>
      </c>
      <c r="E71" s="17" t="s">
        <v>297</v>
      </c>
      <c r="F71" s="16" t="s">
        <v>17</v>
      </c>
      <c r="G71" s="27" t="s">
        <v>298</v>
      </c>
      <c r="H71" s="16" t="s">
        <v>299</v>
      </c>
      <c r="I71" s="27" t="s">
        <v>291</v>
      </c>
      <c r="J71" s="19" t="s">
        <v>34</v>
      </c>
      <c r="K71" s="60">
        <v>44501</v>
      </c>
      <c r="L71" s="78"/>
    </row>
    <row r="72" s="4" customFormat="1" ht="30" customHeight="1" spans="1:12">
      <c r="A72" s="15">
        <v>70</v>
      </c>
      <c r="B72" s="16" t="s">
        <v>300</v>
      </c>
      <c r="C72" s="16" t="s">
        <v>23</v>
      </c>
      <c r="D72" s="16" t="s">
        <v>24</v>
      </c>
      <c r="E72" s="17" t="s">
        <v>301</v>
      </c>
      <c r="F72" s="16" t="s">
        <v>17</v>
      </c>
      <c r="G72" s="27" t="s">
        <v>302</v>
      </c>
      <c r="H72" s="19" t="s">
        <v>303</v>
      </c>
      <c r="I72" s="27" t="s">
        <v>304</v>
      </c>
      <c r="J72" s="19" t="s">
        <v>21</v>
      </c>
      <c r="K72" s="60">
        <v>44505</v>
      </c>
      <c r="L72" s="78"/>
    </row>
    <row r="73" s="4" customFormat="1" ht="30" customHeight="1" spans="1:12">
      <c r="A73" s="15">
        <v>71</v>
      </c>
      <c r="B73" s="71" t="s">
        <v>305</v>
      </c>
      <c r="C73" s="71" t="s">
        <v>23</v>
      </c>
      <c r="D73" s="71" t="s">
        <v>24</v>
      </c>
      <c r="E73" s="72" t="s">
        <v>306</v>
      </c>
      <c r="F73" s="71" t="s">
        <v>17</v>
      </c>
      <c r="G73" s="64" t="s">
        <v>307</v>
      </c>
      <c r="H73" s="71" t="s">
        <v>308</v>
      </c>
      <c r="I73" s="79" t="s">
        <v>309</v>
      </c>
      <c r="J73" s="19" t="s">
        <v>34</v>
      </c>
      <c r="K73" s="60">
        <v>44502</v>
      </c>
      <c r="L73" s="78"/>
    </row>
    <row r="74" s="4" customFormat="1" ht="30" customHeight="1" spans="1:12">
      <c r="A74" s="15">
        <v>72</v>
      </c>
      <c r="B74" s="19" t="s">
        <v>310</v>
      </c>
      <c r="C74" s="19" t="s">
        <v>23</v>
      </c>
      <c r="D74" s="39" t="s">
        <v>24</v>
      </c>
      <c r="E74" s="32" t="s">
        <v>311</v>
      </c>
      <c r="F74" s="19" t="s">
        <v>17</v>
      </c>
      <c r="G74" s="15" t="s">
        <v>312</v>
      </c>
      <c r="H74" s="19" t="s">
        <v>313</v>
      </c>
      <c r="I74" s="15" t="s">
        <v>314</v>
      </c>
      <c r="J74" s="19" t="s">
        <v>21</v>
      </c>
      <c r="K74" s="60">
        <v>44501</v>
      </c>
      <c r="L74" s="78"/>
    </row>
    <row r="75" s="4" customFormat="1" ht="30" customHeight="1" spans="1:12">
      <c r="A75" s="15">
        <v>73</v>
      </c>
      <c r="B75" s="16" t="s">
        <v>315</v>
      </c>
      <c r="C75" s="16" t="s">
        <v>14</v>
      </c>
      <c r="D75" s="39" t="s">
        <v>24</v>
      </c>
      <c r="E75" s="17" t="s">
        <v>316</v>
      </c>
      <c r="F75" s="16" t="s">
        <v>17</v>
      </c>
      <c r="G75" s="17" t="s">
        <v>317</v>
      </c>
      <c r="H75" s="16" t="s">
        <v>313</v>
      </c>
      <c r="I75" s="27" t="s">
        <v>314</v>
      </c>
      <c r="J75" s="19" t="s">
        <v>21</v>
      </c>
      <c r="K75" s="60">
        <v>44501</v>
      </c>
      <c r="L75" s="78"/>
    </row>
    <row r="76" s="4" customFormat="1" ht="30" customHeight="1" spans="1:12">
      <c r="A76" s="15">
        <v>74</v>
      </c>
      <c r="B76" s="16" t="s">
        <v>318</v>
      </c>
      <c r="C76" s="19" t="s">
        <v>14</v>
      </c>
      <c r="D76" s="19" t="s">
        <v>55</v>
      </c>
      <c r="E76" s="32" t="s">
        <v>319</v>
      </c>
      <c r="F76" s="19" t="s">
        <v>17</v>
      </c>
      <c r="G76" s="15" t="s">
        <v>320</v>
      </c>
      <c r="H76" s="19" t="s">
        <v>321</v>
      </c>
      <c r="I76" s="15" t="s">
        <v>322</v>
      </c>
      <c r="J76" s="19" t="s">
        <v>34</v>
      </c>
      <c r="K76" s="60">
        <v>44501</v>
      </c>
      <c r="L76" s="78"/>
    </row>
    <row r="77" s="4" customFormat="1" ht="30" customHeight="1" spans="1:12">
      <c r="A77" s="15">
        <v>75</v>
      </c>
      <c r="B77" s="16" t="s">
        <v>323</v>
      </c>
      <c r="C77" s="16" t="s">
        <v>23</v>
      </c>
      <c r="D77" s="16" t="s">
        <v>24</v>
      </c>
      <c r="E77" s="17" t="s">
        <v>324</v>
      </c>
      <c r="F77" s="16" t="s">
        <v>17</v>
      </c>
      <c r="G77" s="27" t="s">
        <v>325</v>
      </c>
      <c r="H77" s="19" t="s">
        <v>326</v>
      </c>
      <c r="I77" s="15" t="s">
        <v>327</v>
      </c>
      <c r="J77" s="19" t="s">
        <v>34</v>
      </c>
      <c r="K77" s="60">
        <v>44501</v>
      </c>
      <c r="L77" s="78"/>
    </row>
    <row r="78" s="4" customFormat="1" ht="30" customHeight="1" spans="1:12">
      <c r="A78" s="15">
        <v>76</v>
      </c>
      <c r="B78" s="16" t="s">
        <v>328</v>
      </c>
      <c r="C78" s="16" t="s">
        <v>14</v>
      </c>
      <c r="D78" s="16" t="s">
        <v>55</v>
      </c>
      <c r="E78" s="17" t="s">
        <v>222</v>
      </c>
      <c r="F78" s="16" t="s">
        <v>17</v>
      </c>
      <c r="G78" s="27" t="s">
        <v>329</v>
      </c>
      <c r="H78" s="16" t="s">
        <v>326</v>
      </c>
      <c r="I78" s="27" t="s">
        <v>330</v>
      </c>
      <c r="J78" s="19" t="s">
        <v>34</v>
      </c>
      <c r="K78" s="60">
        <v>44501</v>
      </c>
      <c r="L78" s="78"/>
    </row>
    <row r="79" s="4" customFormat="1" ht="30" customHeight="1" spans="1:12">
      <c r="A79" s="15">
        <v>77</v>
      </c>
      <c r="B79" s="16" t="s">
        <v>331</v>
      </c>
      <c r="C79" s="16" t="s">
        <v>14</v>
      </c>
      <c r="D79" s="16" t="s">
        <v>24</v>
      </c>
      <c r="E79" s="17" t="s">
        <v>332</v>
      </c>
      <c r="F79" s="16" t="s">
        <v>17</v>
      </c>
      <c r="G79" s="27" t="s">
        <v>333</v>
      </c>
      <c r="H79" s="19" t="s">
        <v>334</v>
      </c>
      <c r="I79" s="15" t="s">
        <v>335</v>
      </c>
      <c r="J79" s="19" t="s">
        <v>21</v>
      </c>
      <c r="K79" s="60">
        <v>44501</v>
      </c>
      <c r="L79" s="78"/>
    </row>
    <row r="80" s="4" customFormat="1" ht="30" customHeight="1" spans="1:12">
      <c r="A80" s="15">
        <v>78</v>
      </c>
      <c r="B80" s="16" t="s">
        <v>336</v>
      </c>
      <c r="C80" s="16" t="s">
        <v>23</v>
      </c>
      <c r="D80" s="33" t="s">
        <v>24</v>
      </c>
      <c r="E80" s="17" t="s">
        <v>44</v>
      </c>
      <c r="F80" s="16" t="s">
        <v>17</v>
      </c>
      <c r="G80" s="15" t="s">
        <v>337</v>
      </c>
      <c r="H80" s="19" t="s">
        <v>338</v>
      </c>
      <c r="I80" s="80" t="s">
        <v>339</v>
      </c>
      <c r="J80" s="19" t="s">
        <v>34</v>
      </c>
      <c r="K80" s="60">
        <v>44501</v>
      </c>
      <c r="L80" s="78"/>
    </row>
    <row r="81" s="4" customFormat="1" ht="30" customHeight="1" spans="1:12">
      <c r="A81" s="15">
        <v>79</v>
      </c>
      <c r="B81" s="70" t="s">
        <v>340</v>
      </c>
      <c r="C81" s="70" t="s">
        <v>14</v>
      </c>
      <c r="D81" s="70" t="s">
        <v>15</v>
      </c>
      <c r="E81" s="73" t="s">
        <v>341</v>
      </c>
      <c r="F81" s="16" t="s">
        <v>17</v>
      </c>
      <c r="G81" s="15" t="s">
        <v>342</v>
      </c>
      <c r="H81" s="19" t="s">
        <v>338</v>
      </c>
      <c r="I81" s="80" t="s">
        <v>339</v>
      </c>
      <c r="J81" s="19" t="s">
        <v>34</v>
      </c>
      <c r="K81" s="60">
        <v>44501</v>
      </c>
      <c r="L81" s="78"/>
    </row>
    <row r="82" s="4" customFormat="1" ht="30" customHeight="1" spans="1:12">
      <c r="A82" s="15">
        <v>80</v>
      </c>
      <c r="B82" s="27" t="s">
        <v>343</v>
      </c>
      <c r="C82" s="27" t="s">
        <v>344</v>
      </c>
      <c r="D82" s="16" t="s">
        <v>24</v>
      </c>
      <c r="E82" s="27">
        <v>1995.07</v>
      </c>
      <c r="F82" s="16" t="s">
        <v>17</v>
      </c>
      <c r="G82" s="27" t="s">
        <v>345</v>
      </c>
      <c r="H82" s="16" t="s">
        <v>346</v>
      </c>
      <c r="I82" s="27" t="s">
        <v>347</v>
      </c>
      <c r="J82" s="19" t="s">
        <v>21</v>
      </c>
      <c r="K82" s="60">
        <v>44503</v>
      </c>
      <c r="L82" s="78"/>
    </row>
    <row r="83" s="4" customFormat="1" ht="30" customHeight="1" spans="1:12">
      <c r="A83" s="15">
        <v>81</v>
      </c>
      <c r="B83" s="16" t="s">
        <v>348</v>
      </c>
      <c r="C83" s="16" t="s">
        <v>14</v>
      </c>
      <c r="D83" s="16" t="s">
        <v>24</v>
      </c>
      <c r="E83" s="17" t="s">
        <v>64</v>
      </c>
      <c r="F83" s="16" t="s">
        <v>17</v>
      </c>
      <c r="G83" s="15" t="s">
        <v>349</v>
      </c>
      <c r="H83" s="16" t="s">
        <v>350</v>
      </c>
      <c r="I83" s="27" t="s">
        <v>351</v>
      </c>
      <c r="J83" s="19" t="s">
        <v>34</v>
      </c>
      <c r="K83" s="60">
        <v>44501</v>
      </c>
      <c r="L83" s="78"/>
    </row>
    <row r="84" s="4" customFormat="1" ht="30" customHeight="1" spans="1:12">
      <c r="A84" s="15">
        <v>82</v>
      </c>
      <c r="B84" s="33" t="s">
        <v>352</v>
      </c>
      <c r="C84" s="33" t="s">
        <v>23</v>
      </c>
      <c r="D84" s="16" t="s">
        <v>24</v>
      </c>
      <c r="E84" s="34" t="s">
        <v>353</v>
      </c>
      <c r="F84" s="33" t="s">
        <v>17</v>
      </c>
      <c r="G84" s="15" t="s">
        <v>354</v>
      </c>
      <c r="H84" s="16" t="s">
        <v>120</v>
      </c>
      <c r="I84" s="35" t="s">
        <v>355</v>
      </c>
      <c r="J84" s="19" t="s">
        <v>34</v>
      </c>
      <c r="K84" s="65">
        <v>44501</v>
      </c>
      <c r="L84" s="78"/>
    </row>
    <row r="85" s="4" customFormat="1" ht="30" customHeight="1" spans="1:12">
      <c r="A85" s="15">
        <v>83</v>
      </c>
      <c r="B85" s="33" t="s">
        <v>356</v>
      </c>
      <c r="C85" s="33" t="s">
        <v>23</v>
      </c>
      <c r="D85" s="33" t="s">
        <v>357</v>
      </c>
      <c r="E85" s="34" t="s">
        <v>358</v>
      </c>
      <c r="F85" s="33" t="s">
        <v>127</v>
      </c>
      <c r="G85" s="35" t="s">
        <v>359</v>
      </c>
      <c r="H85" s="16" t="s">
        <v>120</v>
      </c>
      <c r="I85" s="27" t="s">
        <v>355</v>
      </c>
      <c r="J85" s="19" t="s">
        <v>34</v>
      </c>
      <c r="K85" s="65">
        <v>44501</v>
      </c>
      <c r="L85" s="78"/>
    </row>
    <row r="86" s="5" customFormat="1" ht="30" customHeight="1" spans="1:12">
      <c r="A86" s="15">
        <v>84</v>
      </c>
      <c r="B86" s="30" t="s">
        <v>360</v>
      </c>
      <c r="C86" s="30" t="s">
        <v>23</v>
      </c>
      <c r="D86" s="30" t="s">
        <v>24</v>
      </c>
      <c r="E86" s="45">
        <v>1997.12</v>
      </c>
      <c r="F86" s="30" t="s">
        <v>17</v>
      </c>
      <c r="G86" s="45" t="s">
        <v>361</v>
      </c>
      <c r="H86" s="30" t="s">
        <v>57</v>
      </c>
      <c r="I86" s="81" t="s">
        <v>362</v>
      </c>
      <c r="J86" s="19" t="s">
        <v>21</v>
      </c>
      <c r="K86" s="62">
        <v>44501</v>
      </c>
      <c r="L86" s="82"/>
    </row>
    <row r="87" s="5" customFormat="1" ht="30" customHeight="1" spans="1:12">
      <c r="A87" s="15">
        <v>85</v>
      </c>
      <c r="B87" s="30" t="s">
        <v>363</v>
      </c>
      <c r="C87" s="30" t="s">
        <v>23</v>
      </c>
      <c r="D87" s="30" t="s">
        <v>24</v>
      </c>
      <c r="E87" s="45">
        <v>1999.09</v>
      </c>
      <c r="F87" s="30" t="s">
        <v>127</v>
      </c>
      <c r="G87" s="45" t="s">
        <v>364</v>
      </c>
      <c r="H87" s="30" t="s">
        <v>57</v>
      </c>
      <c r="I87" s="45" t="s">
        <v>362</v>
      </c>
      <c r="J87" s="19" t="s">
        <v>21</v>
      </c>
      <c r="K87" s="62">
        <v>44501</v>
      </c>
      <c r="L87" s="82"/>
    </row>
    <row r="88" s="5" customFormat="1" ht="30" customHeight="1" spans="1:12">
      <c r="A88" s="15">
        <v>86</v>
      </c>
      <c r="B88" s="30" t="s">
        <v>365</v>
      </c>
      <c r="C88" s="30" t="s">
        <v>23</v>
      </c>
      <c r="D88" s="30" t="s">
        <v>55</v>
      </c>
      <c r="E88" s="45">
        <v>1996.07</v>
      </c>
      <c r="F88" s="30" t="s">
        <v>17</v>
      </c>
      <c r="G88" s="45" t="s">
        <v>366</v>
      </c>
      <c r="H88" s="30" t="s">
        <v>57</v>
      </c>
      <c r="I88" s="81" t="s">
        <v>362</v>
      </c>
      <c r="J88" s="19" t="s">
        <v>21</v>
      </c>
      <c r="K88" s="62">
        <v>44501</v>
      </c>
      <c r="L88" s="82"/>
    </row>
    <row r="89" s="5" customFormat="1" ht="30" customHeight="1" spans="1:12">
      <c r="A89" s="15">
        <v>87</v>
      </c>
      <c r="B89" s="74" t="s">
        <v>367</v>
      </c>
      <c r="C89" s="74" t="s">
        <v>23</v>
      </c>
      <c r="D89" s="30" t="s">
        <v>24</v>
      </c>
      <c r="E89" s="75">
        <v>1999.11</v>
      </c>
      <c r="F89" s="74" t="s">
        <v>127</v>
      </c>
      <c r="G89" s="75" t="s">
        <v>368</v>
      </c>
      <c r="H89" s="30" t="s">
        <v>57</v>
      </c>
      <c r="I89" s="75" t="s">
        <v>362</v>
      </c>
      <c r="J89" s="19" t="s">
        <v>21</v>
      </c>
      <c r="K89" s="62">
        <v>44501</v>
      </c>
      <c r="L89" s="82"/>
    </row>
    <row r="90" s="5" customFormat="1" ht="30" customHeight="1" spans="1:12">
      <c r="A90" s="15">
        <v>88</v>
      </c>
      <c r="B90" s="30" t="s">
        <v>369</v>
      </c>
      <c r="C90" s="30" t="s">
        <v>23</v>
      </c>
      <c r="D90" s="30" t="s">
        <v>55</v>
      </c>
      <c r="E90" s="47" t="s">
        <v>293</v>
      </c>
      <c r="F90" s="30" t="s">
        <v>127</v>
      </c>
      <c r="G90" s="45" t="s">
        <v>370</v>
      </c>
      <c r="H90" s="30" t="s">
        <v>57</v>
      </c>
      <c r="I90" s="45" t="s">
        <v>362</v>
      </c>
      <c r="J90" s="19" t="s">
        <v>21</v>
      </c>
      <c r="K90" s="62">
        <v>44501</v>
      </c>
      <c r="L90" s="82"/>
    </row>
    <row r="91" s="5" customFormat="1" ht="30" customHeight="1" spans="1:12">
      <c r="A91" s="15">
        <v>89</v>
      </c>
      <c r="B91" s="74" t="s">
        <v>371</v>
      </c>
      <c r="C91" s="74" t="s">
        <v>23</v>
      </c>
      <c r="D91" s="74" t="s">
        <v>15</v>
      </c>
      <c r="E91" s="47" t="s">
        <v>372</v>
      </c>
      <c r="F91" s="74" t="s">
        <v>17</v>
      </c>
      <c r="G91" s="75" t="s">
        <v>373</v>
      </c>
      <c r="H91" s="30" t="s">
        <v>57</v>
      </c>
      <c r="I91" s="81" t="s">
        <v>362</v>
      </c>
      <c r="J91" s="19" t="s">
        <v>21</v>
      </c>
      <c r="K91" s="62">
        <v>44501</v>
      </c>
      <c r="L91" s="82"/>
    </row>
    <row r="92" s="5" customFormat="1" ht="30" customHeight="1" spans="1:12">
      <c r="A92" s="15">
        <v>90</v>
      </c>
      <c r="B92" s="30" t="s">
        <v>374</v>
      </c>
      <c r="C92" s="30" t="s">
        <v>14</v>
      </c>
      <c r="D92" s="30" t="s">
        <v>55</v>
      </c>
      <c r="E92" s="47" t="s">
        <v>311</v>
      </c>
      <c r="F92" s="30" t="s">
        <v>17</v>
      </c>
      <c r="G92" s="45" t="s">
        <v>375</v>
      </c>
      <c r="H92" s="30" t="s">
        <v>57</v>
      </c>
      <c r="I92" s="45" t="s">
        <v>362</v>
      </c>
      <c r="J92" s="19" t="s">
        <v>21</v>
      </c>
      <c r="K92" s="62">
        <v>44501</v>
      </c>
      <c r="L92" s="82"/>
    </row>
    <row r="93" s="5" customFormat="1" ht="30" customHeight="1" spans="1:12">
      <c r="A93" s="15">
        <v>91</v>
      </c>
      <c r="B93" s="28" t="s">
        <v>376</v>
      </c>
      <c r="C93" s="28" t="s">
        <v>14</v>
      </c>
      <c r="D93" s="28" t="s">
        <v>55</v>
      </c>
      <c r="E93" s="29">
        <v>1996.06</v>
      </c>
      <c r="F93" s="28" t="s">
        <v>17</v>
      </c>
      <c r="G93" s="29" t="s">
        <v>377</v>
      </c>
      <c r="H93" s="30" t="s">
        <v>57</v>
      </c>
      <c r="I93" s="61" t="s">
        <v>362</v>
      </c>
      <c r="J93" s="19" t="s">
        <v>21</v>
      </c>
      <c r="K93" s="62">
        <v>44501</v>
      </c>
      <c r="L93" s="82"/>
    </row>
    <row r="94" s="5" customFormat="1" ht="30" customHeight="1" spans="1:12">
      <c r="A94" s="15">
        <v>92</v>
      </c>
      <c r="B94" s="28" t="s">
        <v>378</v>
      </c>
      <c r="C94" s="28" t="s">
        <v>23</v>
      </c>
      <c r="D94" s="28" t="s">
        <v>55</v>
      </c>
      <c r="E94" s="29">
        <v>1997.07</v>
      </c>
      <c r="F94" s="28" t="s">
        <v>17</v>
      </c>
      <c r="G94" s="29" t="s">
        <v>379</v>
      </c>
      <c r="H94" s="30" t="s">
        <v>57</v>
      </c>
      <c r="I94" s="61" t="s">
        <v>362</v>
      </c>
      <c r="J94" s="19" t="s">
        <v>21</v>
      </c>
      <c r="K94" s="62">
        <v>44501</v>
      </c>
      <c r="L94" s="82"/>
    </row>
    <row r="95" s="5" customFormat="1" ht="30" customHeight="1" spans="1:12">
      <c r="A95" s="15">
        <v>93</v>
      </c>
      <c r="B95" s="30" t="s">
        <v>380</v>
      </c>
      <c r="C95" s="30" t="s">
        <v>14</v>
      </c>
      <c r="D95" s="30" t="s">
        <v>55</v>
      </c>
      <c r="E95" s="45">
        <v>1995.07</v>
      </c>
      <c r="F95" s="48" t="s">
        <v>17</v>
      </c>
      <c r="G95" s="45" t="s">
        <v>381</v>
      </c>
      <c r="H95" s="30" t="s">
        <v>382</v>
      </c>
      <c r="I95" s="49" t="s">
        <v>383</v>
      </c>
      <c r="J95" s="19" t="s">
        <v>34</v>
      </c>
      <c r="K95" s="62">
        <v>44501</v>
      </c>
      <c r="L95" s="82"/>
    </row>
    <row r="96" s="5" customFormat="1" ht="30" customHeight="1" spans="1:12">
      <c r="A96" s="15">
        <v>94</v>
      </c>
      <c r="B96" s="76" t="s">
        <v>384</v>
      </c>
      <c r="C96" s="76" t="s">
        <v>23</v>
      </c>
      <c r="D96" s="30" t="s">
        <v>24</v>
      </c>
      <c r="E96" s="43" t="s">
        <v>81</v>
      </c>
      <c r="F96" s="76" t="s">
        <v>127</v>
      </c>
      <c r="G96" s="43" t="s">
        <v>385</v>
      </c>
      <c r="H96" s="76" t="s">
        <v>386</v>
      </c>
      <c r="I96" s="43" t="s">
        <v>387</v>
      </c>
      <c r="J96" s="19" t="s">
        <v>21</v>
      </c>
      <c r="K96" s="62">
        <v>44501</v>
      </c>
      <c r="L96" s="82"/>
    </row>
    <row r="97" s="5" customFormat="1" ht="30" customHeight="1" spans="1:12">
      <c r="A97" s="15">
        <v>95</v>
      </c>
      <c r="B97" s="46" t="s">
        <v>388</v>
      </c>
      <c r="C97" s="46" t="s">
        <v>14</v>
      </c>
      <c r="D97" s="30" t="s">
        <v>55</v>
      </c>
      <c r="E97" s="47" t="s">
        <v>288</v>
      </c>
      <c r="F97" s="46" t="s">
        <v>17</v>
      </c>
      <c r="G97" s="47" t="s">
        <v>389</v>
      </c>
      <c r="H97" s="76" t="s">
        <v>386</v>
      </c>
      <c r="I97" s="47" t="s">
        <v>387</v>
      </c>
      <c r="J97" s="19" t="s">
        <v>21</v>
      </c>
      <c r="K97" s="62">
        <v>44501</v>
      </c>
      <c r="L97" s="82"/>
    </row>
    <row r="98" s="5" customFormat="1" ht="30" customHeight="1" spans="1:12">
      <c r="A98" s="15">
        <v>96</v>
      </c>
      <c r="B98" s="46" t="s">
        <v>390</v>
      </c>
      <c r="C98" s="46" t="s">
        <v>14</v>
      </c>
      <c r="D98" s="46" t="s">
        <v>15</v>
      </c>
      <c r="E98" s="47" t="s">
        <v>391</v>
      </c>
      <c r="F98" s="46" t="s">
        <v>17</v>
      </c>
      <c r="G98" s="47" t="s">
        <v>392</v>
      </c>
      <c r="H98" s="76" t="s">
        <v>386</v>
      </c>
      <c r="I98" s="47" t="s">
        <v>387</v>
      </c>
      <c r="J98" s="19" t="s">
        <v>21</v>
      </c>
      <c r="K98" s="62">
        <v>44501</v>
      </c>
      <c r="L98" s="82"/>
    </row>
    <row r="99" s="5" customFormat="1" ht="30" customHeight="1" spans="1:12">
      <c r="A99" s="15">
        <v>97</v>
      </c>
      <c r="B99" s="46" t="s">
        <v>393</v>
      </c>
      <c r="C99" s="46" t="s">
        <v>23</v>
      </c>
      <c r="D99" s="46" t="s">
        <v>15</v>
      </c>
      <c r="E99" s="47" t="s">
        <v>394</v>
      </c>
      <c r="F99" s="46" t="s">
        <v>17</v>
      </c>
      <c r="G99" s="47" t="s">
        <v>395</v>
      </c>
      <c r="H99" s="46" t="s">
        <v>396</v>
      </c>
      <c r="I99" s="47" t="s">
        <v>397</v>
      </c>
      <c r="J99" s="19" t="s">
        <v>34</v>
      </c>
      <c r="K99" s="62">
        <v>44501</v>
      </c>
      <c r="L99" s="82"/>
    </row>
    <row r="100" s="5" customFormat="1" ht="30" customHeight="1" spans="1:12">
      <c r="A100" s="15">
        <v>98</v>
      </c>
      <c r="B100" s="30" t="s">
        <v>398</v>
      </c>
      <c r="C100" s="30" t="s">
        <v>14</v>
      </c>
      <c r="D100" s="30" t="s">
        <v>15</v>
      </c>
      <c r="E100" s="47" t="s">
        <v>218</v>
      </c>
      <c r="F100" s="46" t="s">
        <v>17</v>
      </c>
      <c r="G100" s="47" t="s">
        <v>399</v>
      </c>
      <c r="H100" s="46" t="s">
        <v>400</v>
      </c>
      <c r="I100" s="47" t="s">
        <v>401</v>
      </c>
      <c r="J100" s="19" t="s">
        <v>34</v>
      </c>
      <c r="K100" s="62">
        <v>44501</v>
      </c>
      <c r="L100" s="82"/>
    </row>
    <row r="101" s="5" customFormat="1" ht="30" customHeight="1" spans="1:12">
      <c r="A101" s="15">
        <v>99</v>
      </c>
      <c r="B101" s="30" t="s">
        <v>402</v>
      </c>
      <c r="C101" s="30" t="s">
        <v>23</v>
      </c>
      <c r="D101" s="30" t="s">
        <v>24</v>
      </c>
      <c r="E101" s="47" t="s">
        <v>403</v>
      </c>
      <c r="F101" s="42" t="s">
        <v>127</v>
      </c>
      <c r="G101" s="47" t="s">
        <v>404</v>
      </c>
      <c r="H101" s="46" t="s">
        <v>400</v>
      </c>
      <c r="I101" s="47" t="s">
        <v>405</v>
      </c>
      <c r="J101" s="19" t="s">
        <v>34</v>
      </c>
      <c r="K101" s="62">
        <v>44501</v>
      </c>
      <c r="L101" s="82"/>
    </row>
    <row r="102" s="5" customFormat="1" ht="30" customHeight="1" spans="1:12">
      <c r="A102" s="15">
        <v>100</v>
      </c>
      <c r="B102" s="19" t="s">
        <v>406</v>
      </c>
      <c r="C102" s="19" t="s">
        <v>23</v>
      </c>
      <c r="D102" s="19" t="s">
        <v>55</v>
      </c>
      <c r="E102" s="77" t="s">
        <v>407</v>
      </c>
      <c r="F102" s="19" t="s">
        <v>17</v>
      </c>
      <c r="G102" s="15" t="s">
        <v>408</v>
      </c>
      <c r="H102" s="19" t="s">
        <v>162</v>
      </c>
      <c r="I102" s="15" t="s">
        <v>409</v>
      </c>
      <c r="J102" s="19" t="s">
        <v>34</v>
      </c>
      <c r="K102" s="62">
        <v>44501</v>
      </c>
      <c r="L102" s="82"/>
    </row>
    <row r="103" s="5" customFormat="1" ht="30" customHeight="1" spans="1:12">
      <c r="A103" s="15">
        <v>101</v>
      </c>
      <c r="B103" s="33" t="s">
        <v>410</v>
      </c>
      <c r="C103" s="33" t="s">
        <v>23</v>
      </c>
      <c r="D103" s="33" t="s">
        <v>24</v>
      </c>
      <c r="E103" s="15">
        <v>1997.08</v>
      </c>
      <c r="F103" s="33" t="s">
        <v>17</v>
      </c>
      <c r="G103" s="15" t="s">
        <v>411</v>
      </c>
      <c r="H103" s="33" t="s">
        <v>412</v>
      </c>
      <c r="I103" s="15" t="s">
        <v>413</v>
      </c>
      <c r="J103" s="19" t="s">
        <v>21</v>
      </c>
      <c r="K103" s="62">
        <v>44501</v>
      </c>
      <c r="L103" s="82"/>
    </row>
    <row r="104" s="5" customFormat="1" ht="30" customHeight="1" spans="1:12">
      <c r="A104" s="15">
        <v>102</v>
      </c>
      <c r="B104" s="33" t="s">
        <v>414</v>
      </c>
      <c r="C104" s="33" t="s">
        <v>14</v>
      </c>
      <c r="D104" s="33" t="s">
        <v>24</v>
      </c>
      <c r="E104" s="15">
        <v>1999.06</v>
      </c>
      <c r="F104" s="33" t="s">
        <v>17</v>
      </c>
      <c r="G104" s="35" t="s">
        <v>415</v>
      </c>
      <c r="H104" s="33" t="s">
        <v>412</v>
      </c>
      <c r="I104" s="15" t="s">
        <v>413</v>
      </c>
      <c r="J104" s="19" t="s">
        <v>21</v>
      </c>
      <c r="K104" s="62">
        <v>44501</v>
      </c>
      <c r="L104" s="82"/>
    </row>
    <row r="105" s="5" customFormat="1" ht="30" customHeight="1" spans="1:12">
      <c r="A105" s="15">
        <v>103</v>
      </c>
      <c r="B105" s="19" t="s">
        <v>416</v>
      </c>
      <c r="C105" s="19" t="s">
        <v>14</v>
      </c>
      <c r="D105" s="19" t="s">
        <v>24</v>
      </c>
      <c r="E105" s="15" t="s">
        <v>222</v>
      </c>
      <c r="F105" s="19" t="s">
        <v>17</v>
      </c>
      <c r="G105" s="15" t="s">
        <v>417</v>
      </c>
      <c r="H105" s="19" t="s">
        <v>167</v>
      </c>
      <c r="I105" s="15" t="s">
        <v>418</v>
      </c>
      <c r="J105" s="19" t="s">
        <v>21</v>
      </c>
      <c r="K105" s="62">
        <v>44501</v>
      </c>
      <c r="L105" s="82"/>
    </row>
    <row r="106" s="5" customFormat="1" ht="30" customHeight="1" spans="1:12">
      <c r="A106" s="15">
        <v>104</v>
      </c>
      <c r="B106" s="19" t="s">
        <v>419</v>
      </c>
      <c r="C106" s="19" t="s">
        <v>23</v>
      </c>
      <c r="D106" s="19" t="s">
        <v>24</v>
      </c>
      <c r="E106" s="15" t="s">
        <v>178</v>
      </c>
      <c r="F106" s="19" t="s">
        <v>17</v>
      </c>
      <c r="G106" s="15" t="s">
        <v>420</v>
      </c>
      <c r="H106" s="39" t="s">
        <v>421</v>
      </c>
      <c r="I106" s="15" t="s">
        <v>422</v>
      </c>
      <c r="J106" s="67" t="s">
        <v>34</v>
      </c>
      <c r="K106" s="62">
        <v>44501</v>
      </c>
      <c r="L106" s="82"/>
    </row>
    <row r="107" s="5" customFormat="1" ht="30" customHeight="1" spans="1:12">
      <c r="A107" s="15">
        <v>105</v>
      </c>
      <c r="B107" s="39" t="s">
        <v>423</v>
      </c>
      <c r="C107" s="39" t="s">
        <v>14</v>
      </c>
      <c r="D107" s="39" t="s">
        <v>15</v>
      </c>
      <c r="E107" s="15" t="s">
        <v>86</v>
      </c>
      <c r="F107" s="19" t="s">
        <v>17</v>
      </c>
      <c r="G107" s="32" t="s">
        <v>424</v>
      </c>
      <c r="H107" s="39" t="s">
        <v>421</v>
      </c>
      <c r="I107" s="15" t="s">
        <v>422</v>
      </c>
      <c r="J107" s="67" t="s">
        <v>34</v>
      </c>
      <c r="K107" s="62">
        <v>44501</v>
      </c>
      <c r="L107" s="82"/>
    </row>
    <row r="108" s="5" customFormat="1" ht="30" customHeight="1" spans="1:12">
      <c r="A108" s="15">
        <v>106</v>
      </c>
      <c r="B108" s="19" t="s">
        <v>425</v>
      </c>
      <c r="C108" s="19" t="s">
        <v>14</v>
      </c>
      <c r="D108" s="19" t="s">
        <v>55</v>
      </c>
      <c r="E108" s="15" t="s">
        <v>214</v>
      </c>
      <c r="F108" s="19" t="s">
        <v>17</v>
      </c>
      <c r="G108" s="15" t="s">
        <v>426</v>
      </c>
      <c r="H108" s="39" t="s">
        <v>421</v>
      </c>
      <c r="I108" s="15" t="s">
        <v>422</v>
      </c>
      <c r="J108" s="67" t="s">
        <v>34</v>
      </c>
      <c r="K108" s="62">
        <v>44501</v>
      </c>
      <c r="L108" s="82"/>
    </row>
    <row r="109" s="5" customFormat="1" ht="30" customHeight="1" spans="1:12">
      <c r="A109" s="15">
        <v>107</v>
      </c>
      <c r="B109" s="19" t="s">
        <v>427</v>
      </c>
      <c r="C109" s="19" t="s">
        <v>14</v>
      </c>
      <c r="D109" s="39" t="s">
        <v>15</v>
      </c>
      <c r="E109" s="15" t="s">
        <v>428</v>
      </c>
      <c r="F109" s="19" t="s">
        <v>17</v>
      </c>
      <c r="G109" s="15" t="s">
        <v>429</v>
      </c>
      <c r="H109" s="19" t="s">
        <v>203</v>
      </c>
      <c r="I109" s="15" t="s">
        <v>430</v>
      </c>
      <c r="J109" s="67" t="s">
        <v>34</v>
      </c>
      <c r="K109" s="62">
        <v>44501</v>
      </c>
      <c r="L109" s="82"/>
    </row>
    <row r="110" s="5" customFormat="1" ht="30" customHeight="1" spans="1:12">
      <c r="A110" s="15">
        <v>108</v>
      </c>
      <c r="B110" s="19" t="s">
        <v>431</v>
      </c>
      <c r="C110" s="19" t="s">
        <v>14</v>
      </c>
      <c r="D110" s="19" t="s">
        <v>432</v>
      </c>
      <c r="E110" s="15" t="s">
        <v>126</v>
      </c>
      <c r="F110" s="19" t="s">
        <v>17</v>
      </c>
      <c r="G110" s="15" t="s">
        <v>433</v>
      </c>
      <c r="H110" s="19" t="s">
        <v>203</v>
      </c>
      <c r="I110" s="15" t="s">
        <v>430</v>
      </c>
      <c r="J110" s="67" t="s">
        <v>34</v>
      </c>
      <c r="K110" s="62">
        <v>44501</v>
      </c>
      <c r="L110" s="82"/>
    </row>
    <row r="111" s="5" customFormat="1" ht="30" customHeight="1" spans="1:12">
      <c r="A111" s="15">
        <v>109</v>
      </c>
      <c r="B111" s="19" t="s">
        <v>434</v>
      </c>
      <c r="C111" s="19" t="s">
        <v>23</v>
      </c>
      <c r="D111" s="19" t="s">
        <v>435</v>
      </c>
      <c r="E111" s="15" t="s">
        <v>44</v>
      </c>
      <c r="F111" s="19" t="s">
        <v>17</v>
      </c>
      <c r="G111" s="15" t="s">
        <v>436</v>
      </c>
      <c r="H111" s="19" t="s">
        <v>437</v>
      </c>
      <c r="I111" s="15" t="s">
        <v>438</v>
      </c>
      <c r="J111" s="67" t="s">
        <v>34</v>
      </c>
      <c r="K111" s="62">
        <v>44501</v>
      </c>
      <c r="L111" s="82"/>
    </row>
    <row r="112" s="5" customFormat="1" ht="30" customHeight="1" spans="1:12">
      <c r="A112" s="15">
        <v>110</v>
      </c>
      <c r="B112" s="19" t="s">
        <v>439</v>
      </c>
      <c r="C112" s="19" t="s">
        <v>23</v>
      </c>
      <c r="D112" s="39" t="s">
        <v>15</v>
      </c>
      <c r="E112" s="15" t="s">
        <v>440</v>
      </c>
      <c r="F112" s="19" t="s">
        <v>17</v>
      </c>
      <c r="G112" s="15" t="s">
        <v>441</v>
      </c>
      <c r="H112" s="19" t="s">
        <v>442</v>
      </c>
      <c r="I112" s="15" t="s">
        <v>443</v>
      </c>
      <c r="J112" s="67" t="s">
        <v>21</v>
      </c>
      <c r="K112" s="62">
        <v>44501</v>
      </c>
      <c r="L112" s="82"/>
    </row>
    <row r="113" s="5" customFormat="1" ht="30" customHeight="1" spans="1:12">
      <c r="A113" s="15">
        <v>111</v>
      </c>
      <c r="B113" s="19" t="s">
        <v>444</v>
      </c>
      <c r="C113" s="19" t="s">
        <v>14</v>
      </c>
      <c r="D113" s="19" t="s">
        <v>24</v>
      </c>
      <c r="E113" s="15" t="s">
        <v>445</v>
      </c>
      <c r="F113" s="19" t="s">
        <v>17</v>
      </c>
      <c r="G113" s="15" t="s">
        <v>446</v>
      </c>
      <c r="H113" s="19" t="s">
        <v>447</v>
      </c>
      <c r="I113" s="15" t="s">
        <v>448</v>
      </c>
      <c r="J113" s="67" t="s">
        <v>21</v>
      </c>
      <c r="K113" s="62">
        <v>44501</v>
      </c>
      <c r="L113" s="82"/>
    </row>
    <row r="114" s="5" customFormat="1" ht="30" customHeight="1" spans="1:12">
      <c r="A114" s="15">
        <v>112</v>
      </c>
      <c r="B114" s="19" t="s">
        <v>449</v>
      </c>
      <c r="C114" s="19" t="s">
        <v>23</v>
      </c>
      <c r="D114" s="19" t="s">
        <v>24</v>
      </c>
      <c r="E114" s="15" t="s">
        <v>96</v>
      </c>
      <c r="F114" s="19" t="s">
        <v>17</v>
      </c>
      <c r="G114" s="15" t="s">
        <v>450</v>
      </c>
      <c r="H114" s="19" t="s">
        <v>451</v>
      </c>
      <c r="I114" s="15" t="s">
        <v>452</v>
      </c>
      <c r="J114" s="67" t="s">
        <v>21</v>
      </c>
      <c r="K114" s="62">
        <v>44501</v>
      </c>
      <c r="L114" s="82"/>
    </row>
    <row r="115" s="5" customFormat="1" ht="30" customHeight="1" spans="1:12">
      <c r="A115" s="15">
        <v>113</v>
      </c>
      <c r="B115" s="19" t="s">
        <v>453</v>
      </c>
      <c r="C115" s="19" t="s">
        <v>14</v>
      </c>
      <c r="D115" s="39" t="s">
        <v>24</v>
      </c>
      <c r="E115" s="15" t="s">
        <v>454</v>
      </c>
      <c r="F115" s="19" t="s">
        <v>127</v>
      </c>
      <c r="G115" s="15" t="s">
        <v>455</v>
      </c>
      <c r="H115" s="19" t="s">
        <v>451</v>
      </c>
      <c r="I115" s="15" t="s">
        <v>456</v>
      </c>
      <c r="J115" s="67" t="s">
        <v>21</v>
      </c>
      <c r="K115" s="62">
        <v>44501</v>
      </c>
      <c r="L115" s="82"/>
    </row>
    <row r="116" s="5" customFormat="1" ht="30" customHeight="1" spans="1:12">
      <c r="A116" s="15">
        <v>114</v>
      </c>
      <c r="B116" s="39" t="s">
        <v>457</v>
      </c>
      <c r="C116" s="32" t="s">
        <v>458</v>
      </c>
      <c r="D116" s="39" t="s">
        <v>15</v>
      </c>
      <c r="E116" s="15" t="s">
        <v>459</v>
      </c>
      <c r="F116" s="19" t="s">
        <v>17</v>
      </c>
      <c r="G116" s="32" t="s">
        <v>460</v>
      </c>
      <c r="H116" s="39" t="s">
        <v>461</v>
      </c>
      <c r="I116" s="32" t="s">
        <v>462</v>
      </c>
      <c r="J116" s="67" t="s">
        <v>34</v>
      </c>
      <c r="K116" s="62">
        <v>44501</v>
      </c>
      <c r="L116" s="82"/>
    </row>
    <row r="117" s="5" customFormat="1" ht="30" customHeight="1" spans="1:12">
      <c r="A117" s="15">
        <v>115</v>
      </c>
      <c r="B117" s="39" t="s">
        <v>463</v>
      </c>
      <c r="C117" s="39" t="s">
        <v>14</v>
      </c>
      <c r="D117" s="39" t="s">
        <v>24</v>
      </c>
      <c r="E117" s="15" t="s">
        <v>311</v>
      </c>
      <c r="F117" s="39" t="s">
        <v>127</v>
      </c>
      <c r="G117" s="32" t="s">
        <v>464</v>
      </c>
      <c r="H117" s="39" t="s">
        <v>211</v>
      </c>
      <c r="I117" s="32" t="s">
        <v>465</v>
      </c>
      <c r="J117" s="67" t="s">
        <v>34</v>
      </c>
      <c r="K117" s="62">
        <v>44501</v>
      </c>
      <c r="L117" s="82"/>
    </row>
    <row r="118" s="6" customFormat="1" ht="30" customHeight="1" spans="1:12">
      <c r="A118" s="15">
        <v>116</v>
      </c>
      <c r="B118" s="19" t="s">
        <v>466</v>
      </c>
      <c r="C118" s="19" t="s">
        <v>14</v>
      </c>
      <c r="D118" s="19" t="s">
        <v>24</v>
      </c>
      <c r="E118" s="15" t="s">
        <v>467</v>
      </c>
      <c r="F118" s="19" t="s">
        <v>127</v>
      </c>
      <c r="G118" s="15" t="s">
        <v>468</v>
      </c>
      <c r="H118" s="19" t="s">
        <v>211</v>
      </c>
      <c r="I118" s="15" t="s">
        <v>465</v>
      </c>
      <c r="J118" s="67" t="s">
        <v>34</v>
      </c>
      <c r="K118" s="62">
        <v>44501</v>
      </c>
      <c r="L118" s="83"/>
    </row>
    <row r="119" s="7" customFormat="1" ht="30" customHeight="1" spans="1:12">
      <c r="A119" s="15">
        <v>117</v>
      </c>
      <c r="B119" s="19" t="s">
        <v>469</v>
      </c>
      <c r="C119" s="19" t="s">
        <v>14</v>
      </c>
      <c r="D119" s="39" t="s">
        <v>15</v>
      </c>
      <c r="E119" s="15" t="s">
        <v>230</v>
      </c>
      <c r="F119" s="19" t="s">
        <v>127</v>
      </c>
      <c r="G119" s="15" t="s">
        <v>470</v>
      </c>
      <c r="H119" s="19" t="s">
        <v>211</v>
      </c>
      <c r="I119" s="15" t="s">
        <v>471</v>
      </c>
      <c r="J119" s="67" t="s">
        <v>34</v>
      </c>
      <c r="K119" s="62">
        <v>44501</v>
      </c>
      <c r="L119" s="84"/>
    </row>
    <row r="120" s="7" customFormat="1" ht="30" customHeight="1" spans="1:12">
      <c r="A120" s="15">
        <v>118</v>
      </c>
      <c r="B120" s="19" t="s">
        <v>472</v>
      </c>
      <c r="C120" s="19" t="s">
        <v>14</v>
      </c>
      <c r="D120" s="39" t="s">
        <v>24</v>
      </c>
      <c r="E120" s="15" t="s">
        <v>473</v>
      </c>
      <c r="F120" s="19" t="s">
        <v>17</v>
      </c>
      <c r="G120" s="15" t="s">
        <v>474</v>
      </c>
      <c r="H120" s="19" t="s">
        <v>475</v>
      </c>
      <c r="I120" s="15" t="s">
        <v>476</v>
      </c>
      <c r="J120" s="67" t="s">
        <v>34</v>
      </c>
      <c r="K120" s="62">
        <v>44501</v>
      </c>
      <c r="L120" s="84"/>
    </row>
    <row r="121" s="7" customFormat="1" ht="30" customHeight="1" spans="1:12">
      <c r="A121" s="15">
        <v>119</v>
      </c>
      <c r="B121" s="39" t="s">
        <v>477</v>
      </c>
      <c r="C121" s="39" t="s">
        <v>23</v>
      </c>
      <c r="D121" s="39" t="s">
        <v>24</v>
      </c>
      <c r="E121" s="32" t="s">
        <v>478</v>
      </c>
      <c r="F121" s="39" t="s">
        <v>17</v>
      </c>
      <c r="G121" s="32" t="s">
        <v>479</v>
      </c>
      <c r="H121" s="39" t="s">
        <v>237</v>
      </c>
      <c r="I121" s="32" t="s">
        <v>480</v>
      </c>
      <c r="J121" s="67" t="s">
        <v>34</v>
      </c>
      <c r="K121" s="62">
        <v>44501</v>
      </c>
      <c r="L121" s="84"/>
    </row>
    <row r="122" s="7" customFormat="1" ht="30" customHeight="1" spans="1:12">
      <c r="A122" s="15">
        <v>120</v>
      </c>
      <c r="B122" s="39" t="s">
        <v>481</v>
      </c>
      <c r="C122" s="39" t="s">
        <v>14</v>
      </c>
      <c r="D122" s="39" t="s">
        <v>24</v>
      </c>
      <c r="E122" s="32" t="s">
        <v>311</v>
      </c>
      <c r="F122" s="39" t="s">
        <v>17</v>
      </c>
      <c r="G122" s="32" t="s">
        <v>482</v>
      </c>
      <c r="H122" s="39" t="s">
        <v>237</v>
      </c>
      <c r="I122" s="32" t="s">
        <v>483</v>
      </c>
      <c r="J122" s="67" t="s">
        <v>34</v>
      </c>
      <c r="K122" s="62">
        <v>44501</v>
      </c>
      <c r="L122" s="84"/>
    </row>
    <row r="123" s="7" customFormat="1" ht="30" customHeight="1" spans="1:12">
      <c r="A123" s="15">
        <v>121</v>
      </c>
      <c r="B123" s="39" t="s">
        <v>484</v>
      </c>
      <c r="C123" s="39" t="s">
        <v>14</v>
      </c>
      <c r="D123" s="39" t="s">
        <v>24</v>
      </c>
      <c r="E123" s="32" t="s">
        <v>485</v>
      </c>
      <c r="F123" s="39" t="s">
        <v>127</v>
      </c>
      <c r="G123" s="32" t="s">
        <v>486</v>
      </c>
      <c r="H123" s="39" t="s">
        <v>487</v>
      </c>
      <c r="I123" s="32" t="s">
        <v>488</v>
      </c>
      <c r="J123" s="67" t="s">
        <v>21</v>
      </c>
      <c r="K123" s="62">
        <v>44501</v>
      </c>
      <c r="L123" s="84"/>
    </row>
    <row r="124" s="7" customFormat="1" ht="30" customHeight="1" spans="1:12">
      <c r="A124" s="15">
        <v>122</v>
      </c>
      <c r="B124" s="19" t="s">
        <v>489</v>
      </c>
      <c r="C124" s="19" t="s">
        <v>14</v>
      </c>
      <c r="D124" s="39" t="s">
        <v>24</v>
      </c>
      <c r="E124" s="15">
        <v>2000.05</v>
      </c>
      <c r="F124" s="19" t="s">
        <v>127</v>
      </c>
      <c r="G124" s="32" t="s">
        <v>490</v>
      </c>
      <c r="H124" s="19" t="s">
        <v>491</v>
      </c>
      <c r="I124" s="15" t="s">
        <v>492</v>
      </c>
      <c r="J124" s="67" t="s">
        <v>34</v>
      </c>
      <c r="K124" s="62">
        <v>44501</v>
      </c>
      <c r="L124" s="84"/>
    </row>
    <row r="125" s="7" customFormat="1" ht="30" customHeight="1" spans="1:12">
      <c r="A125" s="15">
        <v>123</v>
      </c>
      <c r="B125" s="19" t="s">
        <v>493</v>
      </c>
      <c r="C125" s="19" t="s">
        <v>14</v>
      </c>
      <c r="D125" s="19" t="s">
        <v>494</v>
      </c>
      <c r="E125" s="15" t="s">
        <v>86</v>
      </c>
      <c r="F125" s="19" t="s">
        <v>17</v>
      </c>
      <c r="G125" s="32" t="s">
        <v>495</v>
      </c>
      <c r="H125" s="19" t="s">
        <v>496</v>
      </c>
      <c r="I125" s="27" t="s">
        <v>497</v>
      </c>
      <c r="J125" s="68" t="s">
        <v>21</v>
      </c>
      <c r="K125" s="62">
        <v>44501</v>
      </c>
      <c r="L125" s="84"/>
    </row>
    <row r="126" s="7" customFormat="1" ht="30" customHeight="1" spans="1:12">
      <c r="A126" s="15">
        <v>124</v>
      </c>
      <c r="B126" s="19" t="s">
        <v>498</v>
      </c>
      <c r="C126" s="19" t="s">
        <v>14</v>
      </c>
      <c r="D126" s="19" t="s">
        <v>15</v>
      </c>
      <c r="E126" s="15">
        <v>1993.11</v>
      </c>
      <c r="F126" s="19" t="s">
        <v>17</v>
      </c>
      <c r="G126" s="32" t="s">
        <v>499</v>
      </c>
      <c r="H126" s="19" t="s">
        <v>500</v>
      </c>
      <c r="I126" s="15" t="s">
        <v>501</v>
      </c>
      <c r="J126" s="67" t="s">
        <v>34</v>
      </c>
      <c r="K126" s="62">
        <v>44501</v>
      </c>
      <c r="L126" s="84"/>
    </row>
    <row r="127" s="7" customFormat="1" ht="30" customHeight="1" spans="1:12">
      <c r="A127" s="15">
        <v>125</v>
      </c>
      <c r="B127" s="19" t="s">
        <v>502</v>
      </c>
      <c r="C127" s="19" t="s">
        <v>23</v>
      </c>
      <c r="D127" s="19" t="s">
        <v>24</v>
      </c>
      <c r="E127" s="15">
        <v>1996.08</v>
      </c>
      <c r="F127" s="19" t="s">
        <v>17</v>
      </c>
      <c r="G127" s="32" t="s">
        <v>503</v>
      </c>
      <c r="H127" s="19" t="s">
        <v>504</v>
      </c>
      <c r="I127" s="15" t="s">
        <v>505</v>
      </c>
      <c r="J127" s="67" t="s">
        <v>34</v>
      </c>
      <c r="K127" s="62">
        <v>44501</v>
      </c>
      <c r="L127" s="84"/>
    </row>
    <row r="128" s="4" customFormat="1" ht="30" customHeight="1" spans="1:12">
      <c r="A128" s="15">
        <v>126</v>
      </c>
      <c r="B128" s="16" t="s">
        <v>506</v>
      </c>
      <c r="C128" s="16" t="s">
        <v>23</v>
      </c>
      <c r="D128" s="16" t="s">
        <v>24</v>
      </c>
      <c r="E128" s="17" t="s">
        <v>507</v>
      </c>
      <c r="F128" s="16" t="s">
        <v>17</v>
      </c>
      <c r="G128" s="27" t="s">
        <v>508</v>
      </c>
      <c r="H128" s="16" t="s">
        <v>19</v>
      </c>
      <c r="I128" s="15" t="s">
        <v>509</v>
      </c>
      <c r="J128" s="19" t="s">
        <v>21</v>
      </c>
      <c r="K128" s="60">
        <v>44501</v>
      </c>
      <c r="L128" s="78"/>
    </row>
    <row r="129" s="7" customFormat="1" ht="30" customHeight="1" spans="1:12">
      <c r="A129" s="15">
        <v>127</v>
      </c>
      <c r="B129" s="16" t="s">
        <v>510</v>
      </c>
      <c r="C129" s="16" t="s">
        <v>14</v>
      </c>
      <c r="D129" s="16" t="s">
        <v>24</v>
      </c>
      <c r="E129" s="17" t="s">
        <v>107</v>
      </c>
      <c r="F129" s="16" t="s">
        <v>17</v>
      </c>
      <c r="G129" s="17" t="s">
        <v>511</v>
      </c>
      <c r="H129" s="85" t="s">
        <v>512</v>
      </c>
      <c r="I129" s="90" t="s">
        <v>513</v>
      </c>
      <c r="J129" s="19" t="s">
        <v>34</v>
      </c>
      <c r="K129" s="62">
        <v>44501</v>
      </c>
      <c r="L129" s="84"/>
    </row>
    <row r="130" s="7" customFormat="1" ht="30" customHeight="1" spans="1:12">
      <c r="A130" s="15">
        <v>128</v>
      </c>
      <c r="B130" s="16" t="s">
        <v>514</v>
      </c>
      <c r="C130" s="16" t="s">
        <v>23</v>
      </c>
      <c r="D130" s="16" t="s">
        <v>24</v>
      </c>
      <c r="E130" s="17" t="s">
        <v>515</v>
      </c>
      <c r="F130" s="16" t="s">
        <v>17</v>
      </c>
      <c r="G130" s="17" t="s">
        <v>516</v>
      </c>
      <c r="H130" s="85" t="s">
        <v>512</v>
      </c>
      <c r="I130" s="90" t="s">
        <v>513</v>
      </c>
      <c r="J130" s="19" t="s">
        <v>34</v>
      </c>
      <c r="K130" s="62">
        <v>44501</v>
      </c>
      <c r="L130" s="84"/>
    </row>
    <row r="131" s="7" customFormat="1" ht="30" customHeight="1" spans="1:12">
      <c r="A131" s="15">
        <v>129</v>
      </c>
      <c r="B131" s="16" t="s">
        <v>517</v>
      </c>
      <c r="C131" s="16" t="s">
        <v>23</v>
      </c>
      <c r="D131" s="16" t="s">
        <v>15</v>
      </c>
      <c r="E131" s="17" t="s">
        <v>518</v>
      </c>
      <c r="F131" s="16" t="s">
        <v>17</v>
      </c>
      <c r="G131" s="27" t="s">
        <v>519</v>
      </c>
      <c r="H131" s="85" t="s">
        <v>512</v>
      </c>
      <c r="I131" s="90" t="s">
        <v>513</v>
      </c>
      <c r="J131" s="19" t="s">
        <v>34</v>
      </c>
      <c r="K131" s="62">
        <v>44501</v>
      </c>
      <c r="L131" s="84"/>
    </row>
    <row r="132" s="7" customFormat="1" ht="30" customHeight="1" spans="1:12">
      <c r="A132" s="15">
        <v>130</v>
      </c>
      <c r="B132" s="16" t="s">
        <v>520</v>
      </c>
      <c r="C132" s="16" t="s">
        <v>23</v>
      </c>
      <c r="D132" s="16" t="s">
        <v>55</v>
      </c>
      <c r="E132" s="17" t="s">
        <v>284</v>
      </c>
      <c r="F132" s="16" t="s">
        <v>17</v>
      </c>
      <c r="G132" s="64" t="s">
        <v>521</v>
      </c>
      <c r="H132" s="16" t="s">
        <v>522</v>
      </c>
      <c r="I132" s="27" t="s">
        <v>523</v>
      </c>
      <c r="J132" s="19" t="s">
        <v>21</v>
      </c>
      <c r="K132" s="62">
        <v>44501</v>
      </c>
      <c r="L132" s="84"/>
    </row>
    <row r="133" s="7" customFormat="1" ht="30" customHeight="1" spans="1:12">
      <c r="A133" s="15">
        <v>131</v>
      </c>
      <c r="B133" s="16" t="s">
        <v>524</v>
      </c>
      <c r="C133" s="16" t="s">
        <v>23</v>
      </c>
      <c r="D133" s="16" t="s">
        <v>24</v>
      </c>
      <c r="E133" s="17" t="s">
        <v>16</v>
      </c>
      <c r="F133" s="16" t="s">
        <v>17</v>
      </c>
      <c r="G133" s="27" t="s">
        <v>525</v>
      </c>
      <c r="H133" s="16" t="s">
        <v>526</v>
      </c>
      <c r="I133" s="27" t="s">
        <v>527</v>
      </c>
      <c r="J133" s="19" t="s">
        <v>21</v>
      </c>
      <c r="K133" s="62">
        <v>44501</v>
      </c>
      <c r="L133" s="84"/>
    </row>
    <row r="134" s="7" customFormat="1" ht="30" customHeight="1" spans="1:12">
      <c r="A134" s="15">
        <v>132</v>
      </c>
      <c r="B134" s="24" t="s">
        <v>528</v>
      </c>
      <c r="C134" s="24" t="s">
        <v>14</v>
      </c>
      <c r="D134" s="24" t="s">
        <v>24</v>
      </c>
      <c r="E134" s="17" t="s">
        <v>297</v>
      </c>
      <c r="F134" s="24" t="s">
        <v>17</v>
      </c>
      <c r="G134" s="64" t="s">
        <v>529</v>
      </c>
      <c r="H134" s="19" t="s">
        <v>530</v>
      </c>
      <c r="I134" s="64" t="s">
        <v>531</v>
      </c>
      <c r="J134" s="19" t="s">
        <v>34</v>
      </c>
      <c r="K134" s="62">
        <v>44501</v>
      </c>
      <c r="L134" s="84"/>
    </row>
    <row r="135" s="7" customFormat="1" ht="30" customHeight="1" spans="1:12">
      <c r="A135" s="15">
        <v>133</v>
      </c>
      <c r="B135" s="33" t="s">
        <v>532</v>
      </c>
      <c r="C135" s="16" t="s">
        <v>14</v>
      </c>
      <c r="D135" s="16" t="s">
        <v>55</v>
      </c>
      <c r="E135" s="17" t="s">
        <v>533</v>
      </c>
      <c r="F135" s="16" t="s">
        <v>17</v>
      </c>
      <c r="G135" s="27" t="s">
        <v>534</v>
      </c>
      <c r="H135" s="16" t="s">
        <v>313</v>
      </c>
      <c r="I135" s="27" t="s">
        <v>535</v>
      </c>
      <c r="J135" s="19" t="s">
        <v>21</v>
      </c>
      <c r="K135" s="62">
        <v>44501</v>
      </c>
      <c r="L135" s="84"/>
    </row>
    <row r="136" s="7" customFormat="1" ht="30" customHeight="1" spans="1:12">
      <c r="A136" s="15">
        <v>134</v>
      </c>
      <c r="B136" s="16" t="s">
        <v>536</v>
      </c>
      <c r="C136" s="19" t="s">
        <v>23</v>
      </c>
      <c r="D136" s="39" t="s">
        <v>24</v>
      </c>
      <c r="E136" s="32" t="s">
        <v>537</v>
      </c>
      <c r="F136" s="19" t="s">
        <v>17</v>
      </c>
      <c r="G136" s="40" t="s">
        <v>538</v>
      </c>
      <c r="H136" s="19" t="s">
        <v>539</v>
      </c>
      <c r="I136" s="15" t="s">
        <v>540</v>
      </c>
      <c r="J136" s="19" t="s">
        <v>34</v>
      </c>
      <c r="K136" s="62">
        <v>44501</v>
      </c>
      <c r="L136" s="84"/>
    </row>
    <row r="137" s="7" customFormat="1" ht="30" customHeight="1" spans="1:12">
      <c r="A137" s="15">
        <v>135</v>
      </c>
      <c r="B137" s="28" t="s">
        <v>541</v>
      </c>
      <c r="C137" s="28" t="s">
        <v>23</v>
      </c>
      <c r="D137" s="28" t="s">
        <v>15</v>
      </c>
      <c r="E137" s="61" t="s">
        <v>542</v>
      </c>
      <c r="F137" s="28" t="s">
        <v>17</v>
      </c>
      <c r="G137" s="15" t="s">
        <v>543</v>
      </c>
      <c r="H137" s="28" t="s">
        <v>544</v>
      </c>
      <c r="I137" s="29" t="s">
        <v>545</v>
      </c>
      <c r="J137" s="19" t="s">
        <v>34</v>
      </c>
      <c r="K137" s="62">
        <v>44501</v>
      </c>
      <c r="L137" s="84"/>
    </row>
    <row r="138" s="7" customFormat="1" ht="30" customHeight="1" spans="1:12">
      <c r="A138" s="15">
        <v>136</v>
      </c>
      <c r="B138" s="24" t="s">
        <v>546</v>
      </c>
      <c r="C138" s="24" t="s">
        <v>14</v>
      </c>
      <c r="D138" s="24" t="s">
        <v>24</v>
      </c>
      <c r="E138" s="56" t="s">
        <v>547</v>
      </c>
      <c r="F138" s="24" t="s">
        <v>17</v>
      </c>
      <c r="G138" s="86" t="s">
        <v>548</v>
      </c>
      <c r="H138" s="24" t="s">
        <v>549</v>
      </c>
      <c r="I138" s="64" t="s">
        <v>550</v>
      </c>
      <c r="J138" s="19" t="s">
        <v>21</v>
      </c>
      <c r="K138" s="62">
        <v>44501</v>
      </c>
      <c r="L138" s="84"/>
    </row>
    <row r="139" s="7" customFormat="1" ht="30" customHeight="1" spans="1:12">
      <c r="A139" s="15">
        <v>137</v>
      </c>
      <c r="B139" s="24" t="s">
        <v>551</v>
      </c>
      <c r="C139" s="24" t="s">
        <v>23</v>
      </c>
      <c r="D139" s="24" t="s">
        <v>69</v>
      </c>
      <c r="E139" s="56" t="s">
        <v>459</v>
      </c>
      <c r="F139" s="24" t="s">
        <v>17</v>
      </c>
      <c r="G139" s="86" t="s">
        <v>552</v>
      </c>
      <c r="H139" s="24" t="s">
        <v>549</v>
      </c>
      <c r="I139" s="64" t="s">
        <v>550</v>
      </c>
      <c r="J139" s="19" t="s">
        <v>21</v>
      </c>
      <c r="K139" s="62">
        <v>44501</v>
      </c>
      <c r="L139" s="84"/>
    </row>
    <row r="140" s="7" customFormat="1" ht="30" customHeight="1" spans="1:12">
      <c r="A140" s="15">
        <v>138</v>
      </c>
      <c r="B140" s="16" t="s">
        <v>553</v>
      </c>
      <c r="C140" s="16" t="s">
        <v>14</v>
      </c>
      <c r="D140" s="16" t="s">
        <v>24</v>
      </c>
      <c r="E140" s="17" t="s">
        <v>554</v>
      </c>
      <c r="F140" s="16" t="s">
        <v>17</v>
      </c>
      <c r="G140" s="17" t="s">
        <v>555</v>
      </c>
      <c r="H140" s="19" t="s">
        <v>338</v>
      </c>
      <c r="I140" s="80" t="s">
        <v>556</v>
      </c>
      <c r="J140" s="19" t="s">
        <v>34</v>
      </c>
      <c r="K140" s="62">
        <v>44501</v>
      </c>
      <c r="L140" s="84"/>
    </row>
    <row r="141" s="4" customFormat="1" ht="30" customHeight="1" spans="1:12">
      <c r="A141" s="15">
        <v>139</v>
      </c>
      <c r="B141" s="30" t="s">
        <v>557</v>
      </c>
      <c r="C141" s="30" t="s">
        <v>14</v>
      </c>
      <c r="D141" s="30" t="s">
        <v>24</v>
      </c>
      <c r="E141" s="45">
        <v>1998.07</v>
      </c>
      <c r="F141" s="42" t="s">
        <v>127</v>
      </c>
      <c r="G141" s="45" t="s">
        <v>558</v>
      </c>
      <c r="H141" s="30" t="s">
        <v>559</v>
      </c>
      <c r="I141" s="45" t="s">
        <v>560</v>
      </c>
      <c r="J141" s="19" t="s">
        <v>34</v>
      </c>
      <c r="K141" s="62">
        <v>44501</v>
      </c>
      <c r="L141" s="78"/>
    </row>
    <row r="142" s="4" customFormat="1" ht="30" customHeight="1" spans="1:12">
      <c r="A142" s="15">
        <v>140</v>
      </c>
      <c r="B142" s="28" t="s">
        <v>561</v>
      </c>
      <c r="C142" s="28" t="s">
        <v>14</v>
      </c>
      <c r="D142" s="30" t="s">
        <v>55</v>
      </c>
      <c r="E142" s="29">
        <v>1997.02</v>
      </c>
      <c r="F142" s="28" t="s">
        <v>17</v>
      </c>
      <c r="G142" s="29" t="s">
        <v>562</v>
      </c>
      <c r="H142" s="28" t="s">
        <v>563</v>
      </c>
      <c r="I142" s="91" t="s">
        <v>564</v>
      </c>
      <c r="J142" s="19" t="s">
        <v>21</v>
      </c>
      <c r="K142" s="62">
        <v>44501</v>
      </c>
      <c r="L142" s="78"/>
    </row>
    <row r="143" s="4" customFormat="1" ht="30" customHeight="1" spans="1:12">
      <c r="A143" s="15">
        <v>141</v>
      </c>
      <c r="B143" s="28" t="s">
        <v>565</v>
      </c>
      <c r="C143" s="28" t="s">
        <v>14</v>
      </c>
      <c r="D143" s="30" t="s">
        <v>24</v>
      </c>
      <c r="E143" s="61" t="s">
        <v>547</v>
      </c>
      <c r="F143" s="42" t="s">
        <v>127</v>
      </c>
      <c r="G143" s="61" t="s">
        <v>566</v>
      </c>
      <c r="H143" s="59" t="s">
        <v>567</v>
      </c>
      <c r="I143" s="61" t="s">
        <v>568</v>
      </c>
      <c r="J143" s="19" t="s">
        <v>21</v>
      </c>
      <c r="K143" s="62">
        <v>44501</v>
      </c>
      <c r="L143" s="78"/>
    </row>
    <row r="144" s="4" customFormat="1" ht="30" customHeight="1" spans="1:12">
      <c r="A144" s="15">
        <v>142</v>
      </c>
      <c r="B144" s="28" t="s">
        <v>569</v>
      </c>
      <c r="C144" s="28" t="s">
        <v>14</v>
      </c>
      <c r="D144" s="28" t="s">
        <v>15</v>
      </c>
      <c r="E144" s="61" t="s">
        <v>570</v>
      </c>
      <c r="F144" s="59" t="s">
        <v>17</v>
      </c>
      <c r="G144" s="47" t="s">
        <v>571</v>
      </c>
      <c r="H144" s="59" t="s">
        <v>572</v>
      </c>
      <c r="I144" s="61" t="s">
        <v>573</v>
      </c>
      <c r="J144" s="19" t="s">
        <v>21</v>
      </c>
      <c r="K144" s="62">
        <v>44501</v>
      </c>
      <c r="L144" s="78"/>
    </row>
    <row r="145" s="4" customFormat="1" ht="30" customHeight="1" spans="1:12">
      <c r="A145" s="15">
        <v>143</v>
      </c>
      <c r="B145" s="30" t="s">
        <v>574</v>
      </c>
      <c r="C145" s="59" t="s">
        <v>23</v>
      </c>
      <c r="D145" s="30" t="s">
        <v>15</v>
      </c>
      <c r="E145" s="47" t="s">
        <v>575</v>
      </c>
      <c r="F145" s="87" t="s">
        <v>17</v>
      </c>
      <c r="G145" s="45" t="s">
        <v>576</v>
      </c>
      <c r="H145" s="30" t="s">
        <v>577</v>
      </c>
      <c r="I145" s="47" t="s">
        <v>578</v>
      </c>
      <c r="J145" s="19" t="s">
        <v>21</v>
      </c>
      <c r="K145" s="62">
        <v>44501</v>
      </c>
      <c r="L145" s="78"/>
    </row>
    <row r="146" s="4" customFormat="1" ht="30" customHeight="1" spans="1:12">
      <c r="A146" s="15">
        <v>144</v>
      </c>
      <c r="B146" s="28" t="s">
        <v>579</v>
      </c>
      <c r="C146" s="28" t="s">
        <v>23</v>
      </c>
      <c r="D146" s="28" t="s">
        <v>24</v>
      </c>
      <c r="E146" s="61" t="s">
        <v>580</v>
      </c>
      <c r="F146" s="42" t="s">
        <v>127</v>
      </c>
      <c r="G146" s="61" t="s">
        <v>581</v>
      </c>
      <c r="H146" s="30" t="s">
        <v>582</v>
      </c>
      <c r="I146" s="61" t="s">
        <v>583</v>
      </c>
      <c r="J146" s="19" t="s">
        <v>21</v>
      </c>
      <c r="K146" s="62">
        <v>44501</v>
      </c>
      <c r="L146" s="78"/>
    </row>
    <row r="147" s="4" customFormat="1" ht="30" customHeight="1" spans="1:12">
      <c r="A147" s="15">
        <v>145</v>
      </c>
      <c r="B147" s="28" t="s">
        <v>584</v>
      </c>
      <c r="C147" s="30" t="s">
        <v>14</v>
      </c>
      <c r="D147" s="30" t="s">
        <v>55</v>
      </c>
      <c r="E147" s="47" t="s">
        <v>585</v>
      </c>
      <c r="F147" s="30" t="s">
        <v>17</v>
      </c>
      <c r="G147" s="45" t="s">
        <v>586</v>
      </c>
      <c r="H147" s="30" t="s">
        <v>587</v>
      </c>
      <c r="I147" s="47" t="s">
        <v>588</v>
      </c>
      <c r="J147" s="19" t="s">
        <v>21</v>
      </c>
      <c r="K147" s="62">
        <v>44501</v>
      </c>
      <c r="L147" s="78"/>
    </row>
    <row r="148" s="4" customFormat="1" ht="30" customHeight="1" spans="1:12">
      <c r="A148" s="15">
        <v>146</v>
      </c>
      <c r="B148" s="28" t="s">
        <v>589</v>
      </c>
      <c r="C148" s="30" t="s">
        <v>14</v>
      </c>
      <c r="D148" s="30" t="s">
        <v>55</v>
      </c>
      <c r="E148" s="47" t="s">
        <v>590</v>
      </c>
      <c r="F148" s="30" t="s">
        <v>17</v>
      </c>
      <c r="G148" s="45" t="s">
        <v>591</v>
      </c>
      <c r="H148" s="30" t="s">
        <v>587</v>
      </c>
      <c r="I148" s="47" t="s">
        <v>588</v>
      </c>
      <c r="J148" s="19" t="s">
        <v>21</v>
      </c>
      <c r="K148" s="62">
        <v>44501</v>
      </c>
      <c r="L148" s="78"/>
    </row>
    <row r="149" s="4" customFormat="1" ht="30" customHeight="1" spans="1:12">
      <c r="A149" s="15">
        <v>147</v>
      </c>
      <c r="B149" s="30" t="s">
        <v>592</v>
      </c>
      <c r="C149" s="30" t="s">
        <v>14</v>
      </c>
      <c r="D149" s="30" t="s">
        <v>24</v>
      </c>
      <c r="E149" s="45">
        <v>1999.07</v>
      </c>
      <c r="F149" s="30" t="s">
        <v>127</v>
      </c>
      <c r="G149" s="45" t="s">
        <v>593</v>
      </c>
      <c r="H149" s="30" t="s">
        <v>57</v>
      </c>
      <c r="I149" s="45" t="s">
        <v>594</v>
      </c>
      <c r="J149" s="19" t="s">
        <v>21</v>
      </c>
      <c r="K149" s="62">
        <v>44501</v>
      </c>
      <c r="L149" s="78"/>
    </row>
    <row r="150" s="4" customFormat="1" ht="30" customHeight="1" spans="1:12">
      <c r="A150" s="15">
        <v>148</v>
      </c>
      <c r="B150" s="30" t="s">
        <v>595</v>
      </c>
      <c r="C150" s="30" t="s">
        <v>23</v>
      </c>
      <c r="D150" s="30" t="s">
        <v>24</v>
      </c>
      <c r="E150" s="45">
        <v>1998.05</v>
      </c>
      <c r="F150" s="30" t="s">
        <v>127</v>
      </c>
      <c r="G150" s="45" t="s">
        <v>596</v>
      </c>
      <c r="H150" s="30" t="s">
        <v>57</v>
      </c>
      <c r="I150" s="45" t="s">
        <v>594</v>
      </c>
      <c r="J150" s="19" t="s">
        <v>21</v>
      </c>
      <c r="K150" s="62">
        <v>44501</v>
      </c>
      <c r="L150" s="78"/>
    </row>
    <row r="151" s="4" customFormat="1" ht="30" customHeight="1" spans="1:12">
      <c r="A151" s="15">
        <v>149</v>
      </c>
      <c r="B151" s="30" t="s">
        <v>597</v>
      </c>
      <c r="C151" s="30" t="s">
        <v>14</v>
      </c>
      <c r="D151" s="30" t="s">
        <v>24</v>
      </c>
      <c r="E151" s="45">
        <v>2000.04</v>
      </c>
      <c r="F151" s="30" t="s">
        <v>127</v>
      </c>
      <c r="G151" s="45" t="s">
        <v>598</v>
      </c>
      <c r="H151" s="30" t="s">
        <v>57</v>
      </c>
      <c r="I151" s="45" t="s">
        <v>594</v>
      </c>
      <c r="J151" s="19" t="s">
        <v>21</v>
      </c>
      <c r="K151" s="62">
        <v>44501</v>
      </c>
      <c r="L151" s="78"/>
    </row>
    <row r="152" s="4" customFormat="1" ht="30" customHeight="1" spans="1:12">
      <c r="A152" s="15">
        <v>150</v>
      </c>
      <c r="B152" s="30" t="s">
        <v>599</v>
      </c>
      <c r="C152" s="30" t="s">
        <v>23</v>
      </c>
      <c r="D152" s="30" t="s">
        <v>24</v>
      </c>
      <c r="E152" s="45">
        <v>2000.02</v>
      </c>
      <c r="F152" s="30" t="s">
        <v>127</v>
      </c>
      <c r="G152" s="45" t="s">
        <v>600</v>
      </c>
      <c r="H152" s="30" t="s">
        <v>57</v>
      </c>
      <c r="I152" s="45" t="s">
        <v>594</v>
      </c>
      <c r="J152" s="19" t="s">
        <v>21</v>
      </c>
      <c r="K152" s="62">
        <v>44501</v>
      </c>
      <c r="L152" s="78"/>
    </row>
    <row r="153" s="4" customFormat="1" ht="30" customHeight="1" spans="1:12">
      <c r="A153" s="15">
        <v>151</v>
      </c>
      <c r="B153" s="30" t="s">
        <v>601</v>
      </c>
      <c r="C153" s="30" t="s">
        <v>14</v>
      </c>
      <c r="D153" s="30" t="s">
        <v>69</v>
      </c>
      <c r="E153" s="45">
        <v>1998.06</v>
      </c>
      <c r="F153" s="30" t="s">
        <v>127</v>
      </c>
      <c r="G153" s="45" t="s">
        <v>602</v>
      </c>
      <c r="H153" s="30" t="s">
        <v>57</v>
      </c>
      <c r="I153" s="45" t="s">
        <v>594</v>
      </c>
      <c r="J153" s="19" t="s">
        <v>21</v>
      </c>
      <c r="K153" s="62">
        <v>44501</v>
      </c>
      <c r="L153" s="78"/>
    </row>
    <row r="154" s="4" customFormat="1" ht="30" customHeight="1" spans="1:12">
      <c r="A154" s="15">
        <v>152</v>
      </c>
      <c r="B154" s="30" t="s">
        <v>603</v>
      </c>
      <c r="C154" s="30" t="s">
        <v>23</v>
      </c>
      <c r="D154" s="30" t="s">
        <v>24</v>
      </c>
      <c r="E154" s="45">
        <v>1997.05</v>
      </c>
      <c r="F154" s="30" t="s">
        <v>127</v>
      </c>
      <c r="G154" s="45" t="s">
        <v>604</v>
      </c>
      <c r="H154" s="30" t="s">
        <v>57</v>
      </c>
      <c r="I154" s="45" t="s">
        <v>594</v>
      </c>
      <c r="J154" s="19" t="s">
        <v>21</v>
      </c>
      <c r="K154" s="62">
        <v>44501</v>
      </c>
      <c r="L154" s="78"/>
    </row>
    <row r="155" s="4" customFormat="1" ht="30" customHeight="1" spans="1:12">
      <c r="A155" s="15">
        <v>153</v>
      </c>
      <c r="B155" s="42" t="s">
        <v>605</v>
      </c>
      <c r="C155" s="42" t="s">
        <v>23</v>
      </c>
      <c r="D155" s="42" t="s">
        <v>24</v>
      </c>
      <c r="E155" s="43" t="s">
        <v>209</v>
      </c>
      <c r="F155" s="42" t="s">
        <v>127</v>
      </c>
      <c r="G155" s="44" t="s">
        <v>606</v>
      </c>
      <c r="H155" s="30" t="s">
        <v>57</v>
      </c>
      <c r="I155" s="45" t="s">
        <v>594</v>
      </c>
      <c r="J155" s="19" t="s">
        <v>21</v>
      </c>
      <c r="K155" s="62">
        <v>44501</v>
      </c>
      <c r="L155" s="78"/>
    </row>
    <row r="156" s="4" customFormat="1" ht="30" customHeight="1" spans="1:12">
      <c r="A156" s="15">
        <v>154</v>
      </c>
      <c r="B156" s="30" t="s">
        <v>607</v>
      </c>
      <c r="C156" s="30" t="s">
        <v>23</v>
      </c>
      <c r="D156" s="42" t="s">
        <v>24</v>
      </c>
      <c r="E156" s="47" t="s">
        <v>515</v>
      </c>
      <c r="F156" s="30" t="s">
        <v>17</v>
      </c>
      <c r="G156" s="45" t="s">
        <v>608</v>
      </c>
      <c r="H156" s="30" t="s">
        <v>57</v>
      </c>
      <c r="I156" s="45" t="s">
        <v>594</v>
      </c>
      <c r="J156" s="19" t="s">
        <v>21</v>
      </c>
      <c r="K156" s="62">
        <v>44501</v>
      </c>
      <c r="L156" s="78"/>
    </row>
    <row r="157" s="4" customFormat="1" ht="30" customHeight="1" spans="1:12">
      <c r="A157" s="15">
        <v>155</v>
      </c>
      <c r="B157" s="30" t="s">
        <v>609</v>
      </c>
      <c r="C157" s="30" t="s">
        <v>23</v>
      </c>
      <c r="D157" s="30" t="s">
        <v>24</v>
      </c>
      <c r="E157" s="45">
        <v>1997.05</v>
      </c>
      <c r="F157" s="42" t="s">
        <v>127</v>
      </c>
      <c r="G157" s="45" t="s">
        <v>610</v>
      </c>
      <c r="H157" s="30" t="s">
        <v>57</v>
      </c>
      <c r="I157" s="45" t="s">
        <v>594</v>
      </c>
      <c r="J157" s="19" t="s">
        <v>21</v>
      </c>
      <c r="K157" s="62">
        <v>44501</v>
      </c>
      <c r="L157" s="78"/>
    </row>
    <row r="158" s="4" customFormat="1" ht="30" customHeight="1" spans="1:12">
      <c r="A158" s="15">
        <v>156</v>
      </c>
      <c r="B158" s="30" t="s">
        <v>611</v>
      </c>
      <c r="C158" s="30" t="s">
        <v>14</v>
      </c>
      <c r="D158" s="30" t="s">
        <v>24</v>
      </c>
      <c r="E158" s="47" t="s">
        <v>537</v>
      </c>
      <c r="F158" s="30" t="s">
        <v>17</v>
      </c>
      <c r="G158" s="45" t="s">
        <v>612</v>
      </c>
      <c r="H158" s="30" t="s">
        <v>57</v>
      </c>
      <c r="I158" s="45" t="s">
        <v>594</v>
      </c>
      <c r="J158" s="19" t="s">
        <v>21</v>
      </c>
      <c r="K158" s="62">
        <v>44501</v>
      </c>
      <c r="L158" s="78"/>
    </row>
    <row r="159" s="4" customFormat="1" ht="30" customHeight="1" spans="1:12">
      <c r="A159" s="15">
        <v>157</v>
      </c>
      <c r="B159" s="30" t="s">
        <v>613</v>
      </c>
      <c r="C159" s="30" t="s">
        <v>14</v>
      </c>
      <c r="D159" s="30" t="s">
        <v>24</v>
      </c>
      <c r="E159" s="45">
        <v>1999.11</v>
      </c>
      <c r="F159" s="42" t="s">
        <v>127</v>
      </c>
      <c r="G159" s="45" t="s">
        <v>614</v>
      </c>
      <c r="H159" s="30" t="s">
        <v>57</v>
      </c>
      <c r="I159" s="45" t="s">
        <v>594</v>
      </c>
      <c r="J159" s="19" t="s">
        <v>21</v>
      </c>
      <c r="K159" s="62">
        <v>44501</v>
      </c>
      <c r="L159" s="78"/>
    </row>
    <row r="160" s="4" customFormat="1" ht="30" customHeight="1" spans="1:12">
      <c r="A160" s="15">
        <v>158</v>
      </c>
      <c r="B160" s="48" t="s">
        <v>615</v>
      </c>
      <c r="C160" s="48" t="s">
        <v>14</v>
      </c>
      <c r="D160" s="48" t="s">
        <v>24</v>
      </c>
      <c r="E160" s="49">
        <v>1996.03</v>
      </c>
      <c r="F160" s="42" t="s">
        <v>127</v>
      </c>
      <c r="G160" s="49" t="s">
        <v>616</v>
      </c>
      <c r="H160" s="48" t="s">
        <v>617</v>
      </c>
      <c r="I160" s="49" t="s">
        <v>618</v>
      </c>
      <c r="J160" s="19" t="s">
        <v>34</v>
      </c>
      <c r="K160" s="62">
        <v>44501</v>
      </c>
      <c r="L160" s="78"/>
    </row>
    <row r="161" s="4" customFormat="1" ht="30" customHeight="1" spans="1:12">
      <c r="A161" s="15">
        <v>159</v>
      </c>
      <c r="B161" s="48" t="s">
        <v>619</v>
      </c>
      <c r="C161" s="48" t="s">
        <v>14</v>
      </c>
      <c r="D161" s="48" t="s">
        <v>24</v>
      </c>
      <c r="E161" s="49">
        <v>1998.01</v>
      </c>
      <c r="F161" s="42" t="s">
        <v>127</v>
      </c>
      <c r="G161" s="49" t="s">
        <v>620</v>
      </c>
      <c r="H161" s="48" t="s">
        <v>617</v>
      </c>
      <c r="I161" s="49" t="s">
        <v>618</v>
      </c>
      <c r="J161" s="19" t="s">
        <v>34</v>
      </c>
      <c r="K161" s="62">
        <v>44501</v>
      </c>
      <c r="L161" s="78"/>
    </row>
    <row r="162" s="4" customFormat="1" ht="30" customHeight="1" spans="1:12">
      <c r="A162" s="15">
        <v>160</v>
      </c>
      <c r="B162" s="48" t="s">
        <v>621</v>
      </c>
      <c r="C162" s="48" t="s">
        <v>14</v>
      </c>
      <c r="D162" s="42" t="s">
        <v>15</v>
      </c>
      <c r="E162" s="49">
        <v>1991.01</v>
      </c>
      <c r="F162" s="48" t="s">
        <v>17</v>
      </c>
      <c r="G162" s="49" t="s">
        <v>622</v>
      </c>
      <c r="H162" s="48" t="s">
        <v>617</v>
      </c>
      <c r="I162" s="49" t="s">
        <v>623</v>
      </c>
      <c r="J162" s="19" t="s">
        <v>34</v>
      </c>
      <c r="K162" s="62">
        <v>44501</v>
      </c>
      <c r="L162" s="78"/>
    </row>
    <row r="163" s="4" customFormat="1" ht="30" customHeight="1" spans="1:12">
      <c r="A163" s="15">
        <v>161</v>
      </c>
      <c r="B163" s="42" t="s">
        <v>624</v>
      </c>
      <c r="C163" s="88" t="s">
        <v>23</v>
      </c>
      <c r="D163" s="42" t="s">
        <v>15</v>
      </c>
      <c r="E163" s="49">
        <v>1994.04</v>
      </c>
      <c r="F163" s="88" t="s">
        <v>127</v>
      </c>
      <c r="G163" s="44" t="s">
        <v>625</v>
      </c>
      <c r="H163" s="42" t="s">
        <v>617</v>
      </c>
      <c r="I163" s="44" t="s">
        <v>623</v>
      </c>
      <c r="J163" s="19" t="s">
        <v>34</v>
      </c>
      <c r="K163" s="62">
        <v>44501</v>
      </c>
      <c r="L163" s="78"/>
    </row>
    <row r="164" s="4" customFormat="1" ht="30" customHeight="1" spans="1:12">
      <c r="A164" s="15">
        <v>162</v>
      </c>
      <c r="B164" s="33" t="s">
        <v>626</v>
      </c>
      <c r="C164" s="33" t="s">
        <v>23</v>
      </c>
      <c r="D164" s="33" t="s">
        <v>15</v>
      </c>
      <c r="E164" s="15">
        <v>1995.03</v>
      </c>
      <c r="F164" s="33" t="s">
        <v>17</v>
      </c>
      <c r="G164" s="35" t="s">
        <v>627</v>
      </c>
      <c r="H164" s="19" t="s">
        <v>412</v>
      </c>
      <c r="I164" s="15" t="s">
        <v>628</v>
      </c>
      <c r="J164" s="19" t="s">
        <v>21</v>
      </c>
      <c r="K164" s="62">
        <v>44501</v>
      </c>
      <c r="L164" s="78"/>
    </row>
    <row r="165" s="4" customFormat="1" ht="30" customHeight="1" spans="1:12">
      <c r="A165" s="15">
        <v>163</v>
      </c>
      <c r="B165" s="19" t="s">
        <v>629</v>
      </c>
      <c r="C165" s="19" t="s">
        <v>23</v>
      </c>
      <c r="D165" s="19" t="s">
        <v>24</v>
      </c>
      <c r="E165" s="15">
        <v>1998.01</v>
      </c>
      <c r="F165" s="19" t="s">
        <v>127</v>
      </c>
      <c r="G165" s="15" t="s">
        <v>630</v>
      </c>
      <c r="H165" s="19" t="s">
        <v>631</v>
      </c>
      <c r="I165" s="15" t="s">
        <v>632</v>
      </c>
      <c r="J165" s="19" t="s">
        <v>34</v>
      </c>
      <c r="K165" s="62">
        <v>44501</v>
      </c>
      <c r="L165" s="78"/>
    </row>
    <row r="166" s="4" customFormat="1" ht="30" customHeight="1" spans="1:12">
      <c r="A166" s="15">
        <v>164</v>
      </c>
      <c r="B166" s="39" t="s">
        <v>633</v>
      </c>
      <c r="C166" s="39" t="s">
        <v>23</v>
      </c>
      <c r="D166" s="39" t="s">
        <v>24</v>
      </c>
      <c r="E166" s="15" t="s">
        <v>634</v>
      </c>
      <c r="F166" s="39" t="s">
        <v>17</v>
      </c>
      <c r="G166" s="32" t="s">
        <v>635</v>
      </c>
      <c r="H166" s="89" t="s">
        <v>636</v>
      </c>
      <c r="I166" s="92" t="s">
        <v>637</v>
      </c>
      <c r="J166" s="67" t="s">
        <v>21</v>
      </c>
      <c r="K166" s="62">
        <v>44501</v>
      </c>
      <c r="L166" s="78"/>
    </row>
    <row r="167" s="4" customFormat="1" ht="30" customHeight="1" spans="1:12">
      <c r="A167" s="15">
        <v>165</v>
      </c>
      <c r="B167" s="19" t="s">
        <v>638</v>
      </c>
      <c r="C167" s="19" t="s">
        <v>23</v>
      </c>
      <c r="D167" s="19" t="s">
        <v>24</v>
      </c>
      <c r="E167" s="15" t="s">
        <v>639</v>
      </c>
      <c r="F167" s="19" t="s">
        <v>127</v>
      </c>
      <c r="G167" s="15" t="s">
        <v>640</v>
      </c>
      <c r="H167" s="67" t="s">
        <v>636</v>
      </c>
      <c r="I167" s="66" t="s">
        <v>637</v>
      </c>
      <c r="J167" s="67" t="s">
        <v>21</v>
      </c>
      <c r="K167" s="62">
        <v>44501</v>
      </c>
      <c r="L167" s="78"/>
    </row>
    <row r="168" s="4" customFormat="1" ht="30" customHeight="1" spans="1:12">
      <c r="A168" s="15">
        <v>166</v>
      </c>
      <c r="B168" s="19" t="s">
        <v>641</v>
      </c>
      <c r="C168" s="19" t="s">
        <v>23</v>
      </c>
      <c r="D168" s="39" t="s">
        <v>24</v>
      </c>
      <c r="E168" s="15" t="s">
        <v>178</v>
      </c>
      <c r="F168" s="19" t="s">
        <v>17</v>
      </c>
      <c r="G168" s="15" t="s">
        <v>642</v>
      </c>
      <c r="H168" s="19" t="s">
        <v>643</v>
      </c>
      <c r="I168" s="15" t="s">
        <v>644</v>
      </c>
      <c r="J168" s="67" t="s">
        <v>34</v>
      </c>
      <c r="K168" s="62">
        <v>44501</v>
      </c>
      <c r="L168" s="78"/>
    </row>
    <row r="169" s="4" customFormat="1" ht="30" customHeight="1" spans="1:12">
      <c r="A169" s="15">
        <v>167</v>
      </c>
      <c r="B169" s="19" t="s">
        <v>645</v>
      </c>
      <c r="C169" s="19" t="s">
        <v>23</v>
      </c>
      <c r="D169" s="19" t="s">
        <v>24</v>
      </c>
      <c r="E169" s="15" t="s">
        <v>580</v>
      </c>
      <c r="F169" s="19" t="s">
        <v>17</v>
      </c>
      <c r="G169" s="15" t="s">
        <v>646</v>
      </c>
      <c r="H169" s="19" t="s">
        <v>643</v>
      </c>
      <c r="I169" s="15" t="s">
        <v>644</v>
      </c>
      <c r="J169" s="67" t="s">
        <v>34</v>
      </c>
      <c r="K169" s="62">
        <v>44501</v>
      </c>
      <c r="L169" s="78"/>
    </row>
    <row r="170" s="4" customFormat="1" ht="30" customHeight="1" spans="1:12">
      <c r="A170" s="15">
        <v>168</v>
      </c>
      <c r="B170" s="39" t="s">
        <v>647</v>
      </c>
      <c r="C170" s="39" t="s">
        <v>23</v>
      </c>
      <c r="D170" s="39" t="s">
        <v>24</v>
      </c>
      <c r="E170" s="15" t="s">
        <v>280</v>
      </c>
      <c r="F170" s="19" t="s">
        <v>17</v>
      </c>
      <c r="G170" s="32" t="s">
        <v>648</v>
      </c>
      <c r="H170" s="16" t="s">
        <v>649</v>
      </c>
      <c r="I170" s="27" t="s">
        <v>650</v>
      </c>
      <c r="J170" s="67" t="s">
        <v>34</v>
      </c>
      <c r="K170" s="62">
        <v>44501</v>
      </c>
      <c r="L170" s="78"/>
    </row>
    <row r="171" s="4" customFormat="1" ht="30" customHeight="1" spans="1:12">
      <c r="A171" s="15">
        <v>169</v>
      </c>
      <c r="B171" s="33" t="s">
        <v>651</v>
      </c>
      <c r="C171" s="33" t="s">
        <v>23</v>
      </c>
      <c r="D171" s="33" t="s">
        <v>24</v>
      </c>
      <c r="E171" s="15" t="s">
        <v>311</v>
      </c>
      <c r="F171" s="33" t="s">
        <v>17</v>
      </c>
      <c r="G171" s="35" t="s">
        <v>652</v>
      </c>
      <c r="H171" s="16" t="s">
        <v>649</v>
      </c>
      <c r="I171" s="27" t="s">
        <v>650</v>
      </c>
      <c r="J171" s="67" t="s">
        <v>34</v>
      </c>
      <c r="K171" s="62">
        <v>44501</v>
      </c>
      <c r="L171" s="78"/>
    </row>
    <row r="172" s="4" customFormat="1" ht="30" customHeight="1" spans="1:12">
      <c r="A172" s="15">
        <v>170</v>
      </c>
      <c r="B172" s="19" t="s">
        <v>653</v>
      </c>
      <c r="C172" s="19" t="s">
        <v>14</v>
      </c>
      <c r="D172" s="19" t="s">
        <v>24</v>
      </c>
      <c r="E172" s="15" t="s">
        <v>30</v>
      </c>
      <c r="F172" s="19" t="s">
        <v>127</v>
      </c>
      <c r="G172" s="15" t="s">
        <v>654</v>
      </c>
      <c r="H172" s="19" t="s">
        <v>211</v>
      </c>
      <c r="I172" s="15" t="s">
        <v>655</v>
      </c>
      <c r="J172" s="67" t="s">
        <v>34</v>
      </c>
      <c r="K172" s="62">
        <v>44501</v>
      </c>
      <c r="L172" s="78"/>
    </row>
    <row r="173" s="4" customFormat="1" ht="30" customHeight="1" spans="1:12">
      <c r="A173" s="15">
        <v>171</v>
      </c>
      <c r="B173" s="39" t="s">
        <v>656</v>
      </c>
      <c r="C173" s="39" t="s">
        <v>14</v>
      </c>
      <c r="D173" s="39" t="s">
        <v>24</v>
      </c>
      <c r="E173" s="15" t="s">
        <v>209</v>
      </c>
      <c r="F173" s="19" t="s">
        <v>127</v>
      </c>
      <c r="G173" s="32" t="s">
        <v>657</v>
      </c>
      <c r="H173" s="39" t="s">
        <v>211</v>
      </c>
      <c r="I173" s="32" t="s">
        <v>655</v>
      </c>
      <c r="J173" s="67" t="s">
        <v>34</v>
      </c>
      <c r="K173" s="62">
        <v>44501</v>
      </c>
      <c r="L173" s="78"/>
    </row>
    <row r="174" s="4" customFormat="1" ht="30" customHeight="1" spans="1:12">
      <c r="A174" s="15">
        <v>172</v>
      </c>
      <c r="B174" s="39" t="s">
        <v>658</v>
      </c>
      <c r="C174" s="39" t="s">
        <v>14</v>
      </c>
      <c r="D174" s="39" t="s">
        <v>24</v>
      </c>
      <c r="E174" s="15" t="s">
        <v>659</v>
      </c>
      <c r="F174" s="39" t="s">
        <v>17</v>
      </c>
      <c r="G174" s="32" t="s">
        <v>660</v>
      </c>
      <c r="H174" s="39" t="s">
        <v>211</v>
      </c>
      <c r="I174" s="32" t="s">
        <v>661</v>
      </c>
      <c r="J174" s="67" t="s">
        <v>34</v>
      </c>
      <c r="K174" s="62">
        <v>44501</v>
      </c>
      <c r="L174" s="78"/>
    </row>
    <row r="175" s="4" customFormat="1" ht="30" customHeight="1" spans="1:12">
      <c r="A175" s="15">
        <v>173</v>
      </c>
      <c r="B175" s="19" t="s">
        <v>662</v>
      </c>
      <c r="C175" s="19" t="s">
        <v>14</v>
      </c>
      <c r="D175" s="39" t="s">
        <v>15</v>
      </c>
      <c r="E175" s="15" t="s">
        <v>96</v>
      </c>
      <c r="F175" s="19" t="s">
        <v>17</v>
      </c>
      <c r="G175" s="15" t="s">
        <v>663</v>
      </c>
      <c r="H175" s="19" t="s">
        <v>664</v>
      </c>
      <c r="I175" s="15" t="s">
        <v>665</v>
      </c>
      <c r="J175" s="67" t="s">
        <v>34</v>
      </c>
      <c r="K175" s="62">
        <v>44501</v>
      </c>
      <c r="L175" s="78"/>
    </row>
    <row r="176" s="4" customFormat="1" ht="30" customHeight="1" spans="1:12">
      <c r="A176" s="15">
        <v>174</v>
      </c>
      <c r="B176" s="19" t="s">
        <v>666</v>
      </c>
      <c r="C176" s="19" t="s">
        <v>14</v>
      </c>
      <c r="D176" s="39" t="s">
        <v>15</v>
      </c>
      <c r="E176" s="15" t="s">
        <v>667</v>
      </c>
      <c r="F176" s="19" t="s">
        <v>17</v>
      </c>
      <c r="G176" s="15" t="s">
        <v>668</v>
      </c>
      <c r="H176" s="19" t="s">
        <v>664</v>
      </c>
      <c r="I176" s="15" t="s">
        <v>665</v>
      </c>
      <c r="J176" s="67" t="s">
        <v>34</v>
      </c>
      <c r="K176" s="62">
        <v>44501</v>
      </c>
      <c r="L176" s="78"/>
    </row>
    <row r="177" s="4" customFormat="1" ht="30" customHeight="1" spans="1:12">
      <c r="A177" s="15">
        <v>175</v>
      </c>
      <c r="B177" s="19" t="s">
        <v>669</v>
      </c>
      <c r="C177" s="19" t="s">
        <v>14</v>
      </c>
      <c r="D177" s="39" t="s">
        <v>15</v>
      </c>
      <c r="E177" s="15" t="s">
        <v>670</v>
      </c>
      <c r="F177" s="19" t="s">
        <v>17</v>
      </c>
      <c r="G177" s="15" t="s">
        <v>671</v>
      </c>
      <c r="H177" s="19" t="s">
        <v>664</v>
      </c>
      <c r="I177" s="15" t="s">
        <v>665</v>
      </c>
      <c r="J177" s="67" t="s">
        <v>34</v>
      </c>
      <c r="K177" s="62">
        <v>44501</v>
      </c>
      <c r="L177" s="78"/>
    </row>
    <row r="178" s="4" customFormat="1" ht="30" customHeight="1" spans="1:12">
      <c r="A178" s="15">
        <v>176</v>
      </c>
      <c r="B178" s="19" t="s">
        <v>672</v>
      </c>
      <c r="C178" s="19" t="s">
        <v>23</v>
      </c>
      <c r="D178" s="19" t="s">
        <v>24</v>
      </c>
      <c r="E178" s="15" t="s">
        <v>518</v>
      </c>
      <c r="F178" s="19" t="s">
        <v>17</v>
      </c>
      <c r="G178" s="15" t="s">
        <v>673</v>
      </c>
      <c r="H178" s="39" t="s">
        <v>674</v>
      </c>
      <c r="I178" s="15" t="s">
        <v>675</v>
      </c>
      <c r="J178" s="67" t="s">
        <v>34</v>
      </c>
      <c r="K178" s="62">
        <v>44501</v>
      </c>
      <c r="L178" s="78"/>
    </row>
    <row r="179" s="4" customFormat="1" ht="30" customHeight="1" spans="1:12">
      <c r="A179" s="15">
        <v>177</v>
      </c>
      <c r="B179" s="19" t="s">
        <v>676</v>
      </c>
      <c r="C179" s="19" t="s">
        <v>23</v>
      </c>
      <c r="D179" s="39" t="s">
        <v>15</v>
      </c>
      <c r="E179" s="15" t="s">
        <v>677</v>
      </c>
      <c r="F179" s="19" t="s">
        <v>17</v>
      </c>
      <c r="G179" s="15" t="s">
        <v>678</v>
      </c>
      <c r="H179" s="19" t="s">
        <v>674</v>
      </c>
      <c r="I179" s="15" t="s">
        <v>679</v>
      </c>
      <c r="J179" s="67" t="s">
        <v>34</v>
      </c>
      <c r="K179" s="62">
        <v>44501</v>
      </c>
      <c r="L179" s="78"/>
    </row>
    <row r="180" s="4" customFormat="1" ht="30" customHeight="1" spans="1:12">
      <c r="A180" s="15">
        <v>178</v>
      </c>
      <c r="B180" s="19" t="s">
        <v>680</v>
      </c>
      <c r="C180" s="19" t="s">
        <v>23</v>
      </c>
      <c r="D180" s="19" t="s">
        <v>24</v>
      </c>
      <c r="E180" s="15" t="s">
        <v>681</v>
      </c>
      <c r="F180" s="19" t="s">
        <v>17</v>
      </c>
      <c r="G180" s="15" t="s">
        <v>682</v>
      </c>
      <c r="H180" s="19" t="s">
        <v>683</v>
      </c>
      <c r="I180" s="15" t="s">
        <v>684</v>
      </c>
      <c r="J180" s="67" t="s">
        <v>34</v>
      </c>
      <c r="K180" s="62">
        <v>44501</v>
      </c>
      <c r="L180" s="78"/>
    </row>
    <row r="181" s="4" customFormat="1" ht="30" customHeight="1" spans="1:12">
      <c r="A181" s="15">
        <v>179</v>
      </c>
      <c r="B181" s="19" t="s">
        <v>685</v>
      </c>
      <c r="C181" s="19" t="s">
        <v>23</v>
      </c>
      <c r="D181" s="39" t="s">
        <v>15</v>
      </c>
      <c r="E181" s="15" t="s">
        <v>126</v>
      </c>
      <c r="F181" s="19" t="s">
        <v>17</v>
      </c>
      <c r="G181" s="15" t="s">
        <v>686</v>
      </c>
      <c r="H181" s="19" t="s">
        <v>687</v>
      </c>
      <c r="I181" s="15" t="s">
        <v>688</v>
      </c>
      <c r="J181" s="67" t="s">
        <v>34</v>
      </c>
      <c r="K181" s="62">
        <v>44501</v>
      </c>
      <c r="L181" s="78"/>
    </row>
    <row r="182" s="4" customFormat="1" ht="30" customHeight="1" spans="1:12">
      <c r="A182" s="15">
        <v>180</v>
      </c>
      <c r="B182" s="19" t="s">
        <v>689</v>
      </c>
      <c r="C182" s="19" t="s">
        <v>14</v>
      </c>
      <c r="D182" s="39" t="s">
        <v>15</v>
      </c>
      <c r="E182" s="15" t="s">
        <v>214</v>
      </c>
      <c r="F182" s="19" t="s">
        <v>17</v>
      </c>
      <c r="G182" s="15" t="s">
        <v>690</v>
      </c>
      <c r="H182" s="19" t="s">
        <v>691</v>
      </c>
      <c r="I182" s="15" t="s">
        <v>692</v>
      </c>
      <c r="J182" s="67" t="s">
        <v>34</v>
      </c>
      <c r="K182" s="62">
        <v>44501</v>
      </c>
      <c r="L182" s="78"/>
    </row>
    <row r="183" s="4" customFormat="1" ht="30" customHeight="1" spans="1:12">
      <c r="A183" s="15">
        <v>181</v>
      </c>
      <c r="B183" s="19" t="s">
        <v>693</v>
      </c>
      <c r="C183" s="19" t="s">
        <v>14</v>
      </c>
      <c r="D183" s="39" t="s">
        <v>15</v>
      </c>
      <c r="E183" s="15" t="s">
        <v>694</v>
      </c>
      <c r="F183" s="19" t="s">
        <v>17</v>
      </c>
      <c r="G183" s="15" t="s">
        <v>695</v>
      </c>
      <c r="H183" s="19" t="s">
        <v>475</v>
      </c>
      <c r="I183" s="15" t="s">
        <v>696</v>
      </c>
      <c r="J183" s="67" t="s">
        <v>34</v>
      </c>
      <c r="K183" s="62">
        <v>44501</v>
      </c>
      <c r="L183" s="78"/>
    </row>
    <row r="184" s="4" customFormat="1" ht="30" customHeight="1" spans="1:12">
      <c r="A184" s="15">
        <v>182</v>
      </c>
      <c r="B184" s="19" t="s">
        <v>697</v>
      </c>
      <c r="C184" s="19" t="s">
        <v>23</v>
      </c>
      <c r="D184" s="19" t="s">
        <v>24</v>
      </c>
      <c r="E184" s="15">
        <v>1997.01</v>
      </c>
      <c r="F184" s="19" t="s">
        <v>127</v>
      </c>
      <c r="G184" s="15" t="s">
        <v>698</v>
      </c>
      <c r="H184" s="19" t="s">
        <v>699</v>
      </c>
      <c r="I184" s="27" t="s">
        <v>700</v>
      </c>
      <c r="J184" s="67" t="s">
        <v>34</v>
      </c>
      <c r="K184" s="62">
        <v>44501</v>
      </c>
      <c r="L184" s="78"/>
    </row>
    <row r="185" s="4" customFormat="1" ht="30" customHeight="1" spans="1:12">
      <c r="A185" s="15">
        <v>183</v>
      </c>
      <c r="B185" s="19" t="s">
        <v>701</v>
      </c>
      <c r="C185" s="19" t="s">
        <v>14</v>
      </c>
      <c r="D185" s="19" t="s">
        <v>15</v>
      </c>
      <c r="E185" s="32" t="s">
        <v>107</v>
      </c>
      <c r="F185" s="19" t="s">
        <v>17</v>
      </c>
      <c r="G185" s="32" t="s">
        <v>702</v>
      </c>
      <c r="H185" s="19" t="s">
        <v>491</v>
      </c>
      <c r="I185" s="15" t="s">
        <v>703</v>
      </c>
      <c r="J185" s="67" t="s">
        <v>34</v>
      </c>
      <c r="K185" s="62">
        <v>44501</v>
      </c>
      <c r="L185" s="78"/>
    </row>
    <row r="186" s="4" customFormat="1" ht="30" customHeight="1" spans="1:12">
      <c r="A186" s="15">
        <v>184</v>
      </c>
      <c r="B186" s="19" t="s">
        <v>704</v>
      </c>
      <c r="C186" s="19" t="s">
        <v>14</v>
      </c>
      <c r="D186" s="19" t="s">
        <v>24</v>
      </c>
      <c r="E186" s="15">
        <v>1998.01</v>
      </c>
      <c r="F186" s="19" t="s">
        <v>17</v>
      </c>
      <c r="G186" s="32" t="s">
        <v>705</v>
      </c>
      <c r="H186" s="19" t="s">
        <v>706</v>
      </c>
      <c r="I186" s="15" t="s">
        <v>707</v>
      </c>
      <c r="J186" s="67" t="s">
        <v>34</v>
      </c>
      <c r="K186" s="62">
        <v>44501</v>
      </c>
      <c r="L186" s="78"/>
    </row>
    <row r="187" s="4" customFormat="1" ht="30" customHeight="1" spans="1:12">
      <c r="A187" s="15">
        <v>185</v>
      </c>
      <c r="B187" s="39" t="s">
        <v>708</v>
      </c>
      <c r="C187" s="39" t="s">
        <v>14</v>
      </c>
      <c r="D187" s="39" t="s">
        <v>15</v>
      </c>
      <c r="E187" s="32" t="s">
        <v>709</v>
      </c>
      <c r="F187" s="39" t="s">
        <v>17</v>
      </c>
      <c r="G187" s="32" t="s">
        <v>710</v>
      </c>
      <c r="H187" s="39" t="s">
        <v>711</v>
      </c>
      <c r="I187" s="32" t="s">
        <v>712</v>
      </c>
      <c r="J187" s="19" t="s">
        <v>34</v>
      </c>
      <c r="K187" s="62">
        <v>44501</v>
      </c>
      <c r="L187" s="78"/>
    </row>
    <row r="188" s="4" customFormat="1" ht="30" customHeight="1" spans="1:12">
      <c r="A188" s="15">
        <v>186</v>
      </c>
      <c r="B188" s="39" t="s">
        <v>713</v>
      </c>
      <c r="C188" s="39" t="s">
        <v>14</v>
      </c>
      <c r="D188" s="39" t="s">
        <v>15</v>
      </c>
      <c r="E188" s="54" t="s">
        <v>714</v>
      </c>
      <c r="F188" s="19" t="s">
        <v>17</v>
      </c>
      <c r="G188" s="32" t="s">
        <v>715</v>
      </c>
      <c r="H188" s="39" t="s">
        <v>716</v>
      </c>
      <c r="I188" s="54" t="s">
        <v>717</v>
      </c>
      <c r="J188" s="19" t="s">
        <v>34</v>
      </c>
      <c r="K188" s="62">
        <v>44501</v>
      </c>
      <c r="L188" s="78"/>
    </row>
    <row r="189" s="4" customFormat="1" ht="30" customHeight="1" spans="1:12">
      <c r="A189" s="15">
        <v>187</v>
      </c>
      <c r="B189" s="19" t="s">
        <v>718</v>
      </c>
      <c r="C189" s="19" t="s">
        <v>14</v>
      </c>
      <c r="D189" s="19" t="s">
        <v>15</v>
      </c>
      <c r="E189" s="15">
        <v>1996.05</v>
      </c>
      <c r="F189" s="19" t="s">
        <v>17</v>
      </c>
      <c r="G189" s="32" t="s">
        <v>719</v>
      </c>
      <c r="H189" s="19" t="s">
        <v>720</v>
      </c>
      <c r="I189" s="15" t="s">
        <v>721</v>
      </c>
      <c r="J189" s="68" t="s">
        <v>21</v>
      </c>
      <c r="K189" s="62">
        <v>44501</v>
      </c>
      <c r="L189" s="78"/>
    </row>
    <row r="190" s="4" customFormat="1" ht="30" customHeight="1" spans="1:12">
      <c r="A190" s="15">
        <v>188</v>
      </c>
      <c r="B190" s="19" t="s">
        <v>722</v>
      </c>
      <c r="C190" s="19" t="s">
        <v>14</v>
      </c>
      <c r="D190" s="19" t="s">
        <v>15</v>
      </c>
      <c r="E190" s="15">
        <v>1995.04</v>
      </c>
      <c r="F190" s="19" t="s">
        <v>17</v>
      </c>
      <c r="G190" s="32" t="s">
        <v>723</v>
      </c>
      <c r="H190" s="19" t="s">
        <v>724</v>
      </c>
      <c r="I190" s="15" t="s">
        <v>725</v>
      </c>
      <c r="J190" s="67" t="s">
        <v>34</v>
      </c>
      <c r="K190" s="62">
        <v>44501</v>
      </c>
      <c r="L190" s="78"/>
    </row>
    <row r="191" s="7" customFormat="1" ht="30" customHeight="1" spans="1:12">
      <c r="A191" s="15">
        <v>189</v>
      </c>
      <c r="B191" s="38" t="s">
        <v>726</v>
      </c>
      <c r="C191" s="38" t="s">
        <v>23</v>
      </c>
      <c r="D191" s="38" t="s">
        <v>24</v>
      </c>
      <c r="E191" s="17" t="s">
        <v>235</v>
      </c>
      <c r="F191" s="38" t="s">
        <v>127</v>
      </c>
      <c r="G191" s="17" t="s">
        <v>727</v>
      </c>
      <c r="H191" s="16" t="s">
        <v>120</v>
      </c>
      <c r="I191" s="17" t="s">
        <v>728</v>
      </c>
      <c r="J191" s="19" t="s">
        <v>34</v>
      </c>
      <c r="K191" s="93">
        <v>44514</v>
      </c>
      <c r="L191" s="94"/>
    </row>
    <row r="192" s="7" customFormat="1" ht="30" customHeight="1" spans="1:12">
      <c r="A192" s="15">
        <v>190</v>
      </c>
      <c r="B192" s="16" t="s">
        <v>729</v>
      </c>
      <c r="C192" s="16" t="s">
        <v>23</v>
      </c>
      <c r="D192" s="20" t="s">
        <v>55</v>
      </c>
      <c r="E192" s="17" t="s">
        <v>107</v>
      </c>
      <c r="F192" s="16" t="s">
        <v>17</v>
      </c>
      <c r="G192" s="27" t="s">
        <v>730</v>
      </c>
      <c r="H192" s="16" t="s">
        <v>120</v>
      </c>
      <c r="I192" s="17" t="s">
        <v>728</v>
      </c>
      <c r="J192" s="19" t="s">
        <v>34</v>
      </c>
      <c r="K192" s="93">
        <v>44514</v>
      </c>
      <c r="L192" s="94"/>
    </row>
    <row r="193" s="7" customFormat="1" ht="30" customHeight="1" spans="1:12">
      <c r="A193" s="15">
        <v>191</v>
      </c>
      <c r="B193" s="33" t="s">
        <v>731</v>
      </c>
      <c r="C193" s="33" t="s">
        <v>23</v>
      </c>
      <c r="D193" s="20" t="s">
        <v>55</v>
      </c>
      <c r="E193" s="34" t="s">
        <v>358</v>
      </c>
      <c r="F193" s="33" t="s">
        <v>17</v>
      </c>
      <c r="G193" s="35" t="s">
        <v>732</v>
      </c>
      <c r="H193" s="16" t="s">
        <v>120</v>
      </c>
      <c r="I193" s="17" t="s">
        <v>728</v>
      </c>
      <c r="J193" s="19" t="s">
        <v>34</v>
      </c>
      <c r="K193" s="93">
        <v>44514</v>
      </c>
      <c r="L193" s="94"/>
    </row>
    <row r="194" s="5" customFormat="1" ht="30" customHeight="1" spans="1:12">
      <c r="A194" s="15">
        <v>192</v>
      </c>
      <c r="B194" s="20" t="s">
        <v>733</v>
      </c>
      <c r="C194" s="20" t="s">
        <v>23</v>
      </c>
      <c r="D194" s="20" t="s">
        <v>55</v>
      </c>
      <c r="E194" s="21" t="s">
        <v>570</v>
      </c>
      <c r="F194" s="20" t="s">
        <v>17</v>
      </c>
      <c r="G194" s="26" t="s">
        <v>734</v>
      </c>
      <c r="H194" s="16" t="s">
        <v>120</v>
      </c>
      <c r="I194" s="26" t="s">
        <v>355</v>
      </c>
      <c r="J194" s="19" t="s">
        <v>34</v>
      </c>
      <c r="K194" s="93">
        <v>44514</v>
      </c>
      <c r="L194" s="94"/>
    </row>
    <row r="195" s="5" customFormat="1" ht="30" customHeight="1" spans="1:12">
      <c r="A195" s="15">
        <v>193</v>
      </c>
      <c r="B195" s="16" t="s">
        <v>735</v>
      </c>
      <c r="C195" s="16" t="s">
        <v>23</v>
      </c>
      <c r="D195" s="16" t="s">
        <v>24</v>
      </c>
      <c r="E195" s="17" t="s">
        <v>197</v>
      </c>
      <c r="F195" s="16" t="s">
        <v>127</v>
      </c>
      <c r="G195" s="27" t="s">
        <v>736</v>
      </c>
      <c r="H195" s="16" t="s">
        <v>120</v>
      </c>
      <c r="I195" s="26" t="s">
        <v>355</v>
      </c>
      <c r="J195" s="19" t="s">
        <v>34</v>
      </c>
      <c r="K195" s="93">
        <v>44514</v>
      </c>
      <c r="L195" s="94"/>
    </row>
  </sheetData>
  <mergeCells count="1">
    <mergeCell ref="A1:L1"/>
  </mergeCells>
  <conditionalFormatting sqref="B141">
    <cfRule type="duplicateValues" dxfId="0" priority="32"/>
  </conditionalFormatting>
  <conditionalFormatting sqref="B142">
    <cfRule type="duplicateValues" dxfId="0" priority="31"/>
  </conditionalFormatting>
  <conditionalFormatting sqref="B143">
    <cfRule type="duplicateValues" dxfId="0" priority="30"/>
  </conditionalFormatting>
  <conditionalFormatting sqref="B144">
    <cfRule type="duplicateValues" dxfId="0" priority="29"/>
  </conditionalFormatting>
  <conditionalFormatting sqref="B145">
    <cfRule type="duplicateValues" dxfId="0" priority="28"/>
  </conditionalFormatting>
  <conditionalFormatting sqref="B156">
    <cfRule type="duplicateValues" dxfId="0" priority="23"/>
  </conditionalFormatting>
  <conditionalFormatting sqref="B157">
    <cfRule type="duplicateValues" dxfId="0" priority="22"/>
  </conditionalFormatting>
  <conditionalFormatting sqref="B160">
    <cfRule type="duplicateValues" dxfId="0" priority="20"/>
  </conditionalFormatting>
  <conditionalFormatting sqref="B161">
    <cfRule type="duplicateValues" dxfId="0" priority="19"/>
  </conditionalFormatting>
  <conditionalFormatting sqref="B167">
    <cfRule type="duplicateValues" dxfId="0" priority="16"/>
  </conditionalFormatting>
  <conditionalFormatting sqref="B168">
    <cfRule type="duplicateValues" dxfId="0" priority="15"/>
  </conditionalFormatting>
  <conditionalFormatting sqref="B172">
    <cfRule type="duplicateValues" dxfId="0" priority="13"/>
  </conditionalFormatting>
  <conditionalFormatting sqref="B180">
    <cfRule type="duplicateValues" dxfId="0" priority="1"/>
  </conditionalFormatting>
  <conditionalFormatting sqref="B181">
    <cfRule type="duplicateValues" dxfId="0" priority="9"/>
  </conditionalFormatting>
  <conditionalFormatting sqref="B182">
    <cfRule type="duplicateValues" dxfId="0" priority="8"/>
  </conditionalFormatting>
  <conditionalFormatting sqref="B183">
    <cfRule type="duplicateValues" dxfId="0" priority="7"/>
  </conditionalFormatting>
  <conditionalFormatting sqref="B184">
    <cfRule type="duplicateValues" dxfId="0" priority="6"/>
  </conditionalFormatting>
  <conditionalFormatting sqref="B189">
    <cfRule type="duplicateValues" dxfId="0" priority="3"/>
  </conditionalFormatting>
  <conditionalFormatting sqref="B190">
    <cfRule type="duplicateValues" dxfId="0" priority="2"/>
  </conditionalFormatting>
  <conditionalFormatting sqref="B146:B148">
    <cfRule type="duplicateValues" dxfId="0" priority="27"/>
  </conditionalFormatting>
  <conditionalFormatting sqref="B149:B150">
    <cfRule type="duplicateValues" dxfId="0" priority="26"/>
  </conditionalFormatting>
  <conditionalFormatting sqref="B151:B153">
    <cfRule type="duplicateValues" dxfId="0" priority="25"/>
  </conditionalFormatting>
  <conditionalFormatting sqref="B154:B155">
    <cfRule type="duplicateValues" dxfId="0" priority="24"/>
  </conditionalFormatting>
  <conditionalFormatting sqref="B158:B159">
    <cfRule type="duplicateValues" dxfId="0" priority="21"/>
  </conditionalFormatting>
  <conditionalFormatting sqref="B163:B164">
    <cfRule type="duplicateValues" dxfId="0" priority="18"/>
  </conditionalFormatting>
  <conditionalFormatting sqref="B165:B166">
    <cfRule type="duplicateValues" dxfId="0" priority="17"/>
  </conditionalFormatting>
  <conditionalFormatting sqref="B169:B171">
    <cfRule type="duplicateValues" dxfId="0" priority="14"/>
  </conditionalFormatting>
  <conditionalFormatting sqref="B173:B174">
    <cfRule type="duplicateValues" dxfId="0" priority="12"/>
  </conditionalFormatting>
  <conditionalFormatting sqref="B175:B177">
    <cfRule type="duplicateValues" dxfId="0" priority="11"/>
  </conditionalFormatting>
  <conditionalFormatting sqref="B178:B179">
    <cfRule type="duplicateValues" dxfId="0" priority="10"/>
  </conditionalFormatting>
  <conditionalFormatting sqref="B185:B186">
    <cfRule type="duplicateValues" dxfId="0" priority="5"/>
  </conditionalFormatting>
  <conditionalFormatting sqref="B187:B188">
    <cfRule type="duplicateValues" dxfId="0" priority="4"/>
  </conditionalFormatting>
  <printOptions horizontalCentered="1"/>
  <pageMargins left="0.196527777777778" right="0.196527777777778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NTKO</cp:lastModifiedBy>
  <dcterms:created xsi:type="dcterms:W3CDTF">2020-07-18T05:10:00Z</dcterms:created>
  <dcterms:modified xsi:type="dcterms:W3CDTF">2024-04-15T11:49:06Z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