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 tabRatio="691"/>
  </bookViews>
  <sheets>
    <sheet name="克州" sheetId="4" r:id="rId1"/>
  </sheets>
  <calcPr calcId="144525"/>
</workbook>
</file>

<file path=xl/sharedStrings.xml><?xml version="1.0" encoding="utf-8"?>
<sst xmlns="http://schemas.openxmlformats.org/spreadsheetml/2006/main" count="51" uniqueCount="50">
  <si>
    <t>附2：</t>
  </si>
  <si>
    <t>2022年生猪（牛羊）调出大县中央奖励资金绩效目标表</t>
  </si>
  <si>
    <t>（2022年度）</t>
  </si>
  <si>
    <t>项目名称</t>
  </si>
  <si>
    <t>2022年生猪（牛羊）调出大县中央奖励资金</t>
  </si>
  <si>
    <t>中央主管部门</t>
  </si>
  <si>
    <t>财政部</t>
  </si>
  <si>
    <t>省级财政部门</t>
  </si>
  <si>
    <t>自治区财政厅</t>
  </si>
  <si>
    <t>省级主管部门</t>
  </si>
  <si>
    <t>具体实施单位</t>
  </si>
  <si>
    <t>阿克陶县人民政府及相关部门</t>
  </si>
  <si>
    <t>资金情况
（万元）</t>
  </si>
  <si>
    <t xml:space="preserve"> 年度资金总额：</t>
  </si>
  <si>
    <t xml:space="preserve">    其中：财政资金</t>
  </si>
  <si>
    <t xml:space="preserve">          其他资金</t>
  </si>
  <si>
    <t>总
体
目
标</t>
  </si>
  <si>
    <t>生猪（牛羊）调出大县牛羊生产流通和产业发展稳定向好，牛羊圈舍改造、良种引进、污粪处理等得到财政资金支持。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</si>
  <si>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</si>
  <si>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</si>
  <si>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</si>
  <si>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</si>
  <si>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</si>
  <si>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</si>
  <si>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</si>
  <si>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>获得补贴资金支持的县市</t>
  </si>
  <si>
    <t>有关县市牛羊肉调出量与上年的比率</t>
  </si>
  <si>
    <t>≥90%</t>
  </si>
  <si>
    <t>有关县市牛羊肉产量与上年的比率</t>
  </si>
  <si>
    <t>≥95%</t>
  </si>
  <si>
    <t>时效指标</t>
  </si>
  <si>
    <t>有关项目完成时间</t>
  </si>
  <si>
    <t>2022年12月31日前</t>
  </si>
  <si>
    <t>效
益
指
标</t>
  </si>
  <si>
    <t>经济效益
指标</t>
  </si>
  <si>
    <t>圈舍改造标准化程度</t>
  </si>
  <si>
    <t>显著提升</t>
  </si>
  <si>
    <t>社会效益
指标</t>
  </si>
  <si>
    <t>污粪处理无害化水平</t>
  </si>
  <si>
    <t>进一步提高</t>
  </si>
  <si>
    <t>生态效益
指标</t>
  </si>
  <si>
    <t>促进养殖精准扶贫</t>
  </si>
  <si>
    <t>效果明显</t>
  </si>
  <si>
    <t>满意度指标</t>
  </si>
  <si>
    <t>服务对象
满意度指标</t>
  </si>
  <si>
    <t>养殖户满意度</t>
  </si>
  <si>
    <t>90%以上</t>
  </si>
  <si>
    <t>加工企业满意度</t>
  </si>
  <si>
    <t>80%以上</t>
  </si>
  <si>
    <t>备注：克州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</si>
</sst>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20"/>
      <name val="方正小标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24" fillId="22" borderId="19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/>
  </cellStyleXfs>
  <cellXfs count="26">
    <xf numFmtId="0" fontId="0" fillId="0" borderId="0" xfId="0"/>
    <xf numFmtId="0" fontId="1" fillId="0" borderId="0" xfId="49" applyFont="1" applyAlignment="1">
      <alignment vertical="center" wrapText="1"/>
    </xf>
    <xf numFmtId="0" fontId="2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4" fillId="0" borderId="0" xfId="49" applyFont="1" applyAlignment="1">
      <alignment vertical="center" wrapText="1"/>
    </xf>
    <xf numFmtId="0" fontId="5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2" fillId="0" borderId="2" xfId="49" applyBorder="1" applyAlignment="1">
      <alignment horizontal="center" vertical="center" wrapText="1"/>
    </xf>
    <xf numFmtId="0" fontId="2" fillId="0" borderId="3" xfId="49" applyBorder="1" applyAlignment="1">
      <alignment horizontal="center" vertical="center" wrapText="1"/>
    </xf>
    <xf numFmtId="0" fontId="2" fillId="0" borderId="4" xfId="49" applyBorder="1" applyAlignment="1">
      <alignment horizontal="center" vertical="center" wrapText="1"/>
    </xf>
    <xf numFmtId="0" fontId="2" fillId="0" borderId="5" xfId="49" applyBorder="1" applyAlignment="1">
      <alignment horizontal="center" vertical="center" wrapText="1"/>
    </xf>
    <xf numFmtId="0" fontId="2" fillId="0" borderId="6" xfId="49" applyBorder="1" applyAlignment="1">
      <alignment horizontal="center" vertical="center" wrapText="1"/>
    </xf>
    <xf numFmtId="0" fontId="2" fillId="0" borderId="7" xfId="49" applyBorder="1" applyAlignment="1">
      <alignment horizontal="center" vertical="center" wrapText="1"/>
    </xf>
    <xf numFmtId="0" fontId="2" fillId="0" borderId="5" xfId="49" applyBorder="1" applyAlignment="1">
      <alignment vertical="center" wrapText="1"/>
    </xf>
    <xf numFmtId="0" fontId="2" fillId="0" borderId="8" xfId="49" applyBorder="1" applyAlignment="1">
      <alignment horizontal="center" vertical="center" wrapText="1"/>
    </xf>
    <xf numFmtId="0" fontId="2" fillId="0" borderId="9" xfId="49" applyBorder="1" applyAlignment="1">
      <alignment horizontal="center" vertical="center" wrapText="1"/>
    </xf>
    <xf numFmtId="0" fontId="2" fillId="0" borderId="10" xfId="49" applyBorder="1" applyAlignment="1">
      <alignment horizontal="center" vertical="center" wrapText="1"/>
    </xf>
    <xf numFmtId="0" fontId="2" fillId="0" borderId="11" xfId="49" applyBorder="1" applyAlignment="1">
      <alignment horizontal="center" vertical="center" wrapText="1"/>
    </xf>
    <xf numFmtId="0" fontId="2" fillId="0" borderId="5" xfId="49" applyFont="1" applyBorder="1" applyAlignment="1">
      <alignment horizontal="left" vertical="center" wrapText="1"/>
    </xf>
    <xf numFmtId="0" fontId="2" fillId="0" borderId="5" xfId="49" applyFont="1" applyBorder="1" applyAlignment="1">
      <alignment horizontal="center" vertical="center" wrapText="1"/>
    </xf>
    <xf numFmtId="31" fontId="2" fillId="0" borderId="5" xfId="49" applyNumberFormat="1" applyBorder="1" applyAlignment="1">
      <alignment horizontal="center" vertical="center" wrapText="1"/>
    </xf>
    <xf numFmtId="0" fontId="2" fillId="0" borderId="0" xfId="49" applyFont="1" applyAlignment="1">
      <alignment horizontal="left" vertical="center" wrapText="1"/>
    </xf>
    <xf numFmtId="0" fontId="2" fillId="0" borderId="0" xfId="49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10" sqref="D10:G10"/>
    </sheetView>
  </sheetViews>
  <sheetFormatPr defaultColWidth="9" defaultRowHeight="14.25" outlineLevelCol="6"/>
  <cols>
    <col min="1" max="2" width="8.13333333333333" style="2" customWidth="1"/>
    <col min="3" max="3" width="19.8833333333333" style="2" customWidth="1"/>
    <col min="4" max="4" width="10.6333333333333" style="2" customWidth="1"/>
    <col min="5" max="5" width="15.6333333333333" style="2" customWidth="1"/>
    <col min="6" max="6" width="9" style="2" customWidth="1"/>
    <col min="7" max="7" width="17.75" style="2" customWidth="1"/>
    <col min="8" max="256" width="9" style="2"/>
    <col min="257" max="258" width="8.13333333333333" style="2" customWidth="1"/>
    <col min="259" max="259" width="21.6333333333333" style="2" customWidth="1"/>
    <col min="260" max="260" width="14.25" style="2" customWidth="1"/>
    <col min="261" max="261" width="15.6333333333333" style="2" customWidth="1"/>
    <col min="262" max="262" width="9.63333333333333" style="2" customWidth="1"/>
    <col min="263" max="263" width="26.25" style="2" customWidth="1"/>
    <col min="264" max="512" width="9" style="2"/>
    <col min="513" max="514" width="8.13333333333333" style="2" customWidth="1"/>
    <col min="515" max="515" width="21.6333333333333" style="2" customWidth="1"/>
    <col min="516" max="516" width="14.25" style="2" customWidth="1"/>
    <col min="517" max="517" width="15.6333333333333" style="2" customWidth="1"/>
    <col min="518" max="518" width="9.63333333333333" style="2" customWidth="1"/>
    <col min="519" max="519" width="26.25" style="2" customWidth="1"/>
    <col min="520" max="768" width="9" style="2"/>
    <col min="769" max="770" width="8.13333333333333" style="2" customWidth="1"/>
    <col min="771" max="771" width="21.6333333333333" style="2" customWidth="1"/>
    <col min="772" max="772" width="14.25" style="2" customWidth="1"/>
    <col min="773" max="773" width="15.6333333333333" style="2" customWidth="1"/>
    <col min="774" max="774" width="9.63333333333333" style="2" customWidth="1"/>
    <col min="775" max="775" width="26.25" style="2" customWidth="1"/>
    <col min="776" max="1024" width="9" style="2"/>
    <col min="1025" max="1026" width="8.13333333333333" style="2" customWidth="1"/>
    <col min="1027" max="1027" width="21.6333333333333" style="2" customWidth="1"/>
    <col min="1028" max="1028" width="14.25" style="2" customWidth="1"/>
    <col min="1029" max="1029" width="15.6333333333333" style="2" customWidth="1"/>
    <col min="1030" max="1030" width="9.63333333333333" style="2" customWidth="1"/>
    <col min="1031" max="1031" width="26.25" style="2" customWidth="1"/>
    <col min="1032" max="1280" width="9" style="2"/>
    <col min="1281" max="1282" width="8.13333333333333" style="2" customWidth="1"/>
    <col min="1283" max="1283" width="21.6333333333333" style="2" customWidth="1"/>
    <col min="1284" max="1284" width="14.25" style="2" customWidth="1"/>
    <col min="1285" max="1285" width="15.6333333333333" style="2" customWidth="1"/>
    <col min="1286" max="1286" width="9.63333333333333" style="2" customWidth="1"/>
    <col min="1287" max="1287" width="26.25" style="2" customWidth="1"/>
    <col min="1288" max="1536" width="9" style="2"/>
    <col min="1537" max="1538" width="8.13333333333333" style="2" customWidth="1"/>
    <col min="1539" max="1539" width="21.6333333333333" style="2" customWidth="1"/>
    <col min="1540" max="1540" width="14.25" style="2" customWidth="1"/>
    <col min="1541" max="1541" width="15.6333333333333" style="2" customWidth="1"/>
    <col min="1542" max="1542" width="9.63333333333333" style="2" customWidth="1"/>
    <col min="1543" max="1543" width="26.25" style="2" customWidth="1"/>
    <col min="1544" max="1792" width="9" style="2"/>
    <col min="1793" max="1794" width="8.13333333333333" style="2" customWidth="1"/>
    <col min="1795" max="1795" width="21.6333333333333" style="2" customWidth="1"/>
    <col min="1796" max="1796" width="14.25" style="2" customWidth="1"/>
    <col min="1797" max="1797" width="15.6333333333333" style="2" customWidth="1"/>
    <col min="1798" max="1798" width="9.63333333333333" style="2" customWidth="1"/>
    <col min="1799" max="1799" width="26.25" style="2" customWidth="1"/>
    <col min="1800" max="2048" width="9" style="2"/>
    <col min="2049" max="2050" width="8.13333333333333" style="2" customWidth="1"/>
    <col min="2051" max="2051" width="21.6333333333333" style="2" customWidth="1"/>
    <col min="2052" max="2052" width="14.25" style="2" customWidth="1"/>
    <col min="2053" max="2053" width="15.6333333333333" style="2" customWidth="1"/>
    <col min="2054" max="2054" width="9.63333333333333" style="2" customWidth="1"/>
    <col min="2055" max="2055" width="26.25" style="2" customWidth="1"/>
    <col min="2056" max="2304" width="9" style="2"/>
    <col min="2305" max="2306" width="8.13333333333333" style="2" customWidth="1"/>
    <col min="2307" max="2307" width="21.6333333333333" style="2" customWidth="1"/>
    <col min="2308" max="2308" width="14.25" style="2" customWidth="1"/>
    <col min="2309" max="2309" width="15.6333333333333" style="2" customWidth="1"/>
    <col min="2310" max="2310" width="9.63333333333333" style="2" customWidth="1"/>
    <col min="2311" max="2311" width="26.25" style="2" customWidth="1"/>
    <col min="2312" max="2560" width="9" style="2"/>
    <col min="2561" max="2562" width="8.13333333333333" style="2" customWidth="1"/>
    <col min="2563" max="2563" width="21.6333333333333" style="2" customWidth="1"/>
    <col min="2564" max="2564" width="14.25" style="2" customWidth="1"/>
    <col min="2565" max="2565" width="15.6333333333333" style="2" customWidth="1"/>
    <col min="2566" max="2566" width="9.63333333333333" style="2" customWidth="1"/>
    <col min="2567" max="2567" width="26.25" style="2" customWidth="1"/>
    <col min="2568" max="2816" width="9" style="2"/>
    <col min="2817" max="2818" width="8.13333333333333" style="2" customWidth="1"/>
    <col min="2819" max="2819" width="21.6333333333333" style="2" customWidth="1"/>
    <col min="2820" max="2820" width="14.25" style="2" customWidth="1"/>
    <col min="2821" max="2821" width="15.6333333333333" style="2" customWidth="1"/>
    <col min="2822" max="2822" width="9.63333333333333" style="2" customWidth="1"/>
    <col min="2823" max="2823" width="26.25" style="2" customWidth="1"/>
    <col min="2824" max="3072" width="9" style="2"/>
    <col min="3073" max="3074" width="8.13333333333333" style="2" customWidth="1"/>
    <col min="3075" max="3075" width="21.6333333333333" style="2" customWidth="1"/>
    <col min="3076" max="3076" width="14.25" style="2" customWidth="1"/>
    <col min="3077" max="3077" width="15.6333333333333" style="2" customWidth="1"/>
    <col min="3078" max="3078" width="9.63333333333333" style="2" customWidth="1"/>
    <col min="3079" max="3079" width="26.25" style="2" customWidth="1"/>
    <col min="3080" max="3328" width="9" style="2"/>
    <col min="3329" max="3330" width="8.13333333333333" style="2" customWidth="1"/>
    <col min="3331" max="3331" width="21.6333333333333" style="2" customWidth="1"/>
    <col min="3332" max="3332" width="14.25" style="2" customWidth="1"/>
    <col min="3333" max="3333" width="15.6333333333333" style="2" customWidth="1"/>
    <col min="3334" max="3334" width="9.63333333333333" style="2" customWidth="1"/>
    <col min="3335" max="3335" width="26.25" style="2" customWidth="1"/>
    <col min="3336" max="3584" width="9" style="2"/>
    <col min="3585" max="3586" width="8.13333333333333" style="2" customWidth="1"/>
    <col min="3587" max="3587" width="21.6333333333333" style="2" customWidth="1"/>
    <col min="3588" max="3588" width="14.25" style="2" customWidth="1"/>
    <col min="3589" max="3589" width="15.6333333333333" style="2" customWidth="1"/>
    <col min="3590" max="3590" width="9.63333333333333" style="2" customWidth="1"/>
    <col min="3591" max="3591" width="26.25" style="2" customWidth="1"/>
    <col min="3592" max="3840" width="9" style="2"/>
    <col min="3841" max="3842" width="8.13333333333333" style="2" customWidth="1"/>
    <col min="3843" max="3843" width="21.6333333333333" style="2" customWidth="1"/>
    <col min="3844" max="3844" width="14.25" style="2" customWidth="1"/>
    <col min="3845" max="3845" width="15.6333333333333" style="2" customWidth="1"/>
    <col min="3846" max="3846" width="9.63333333333333" style="2" customWidth="1"/>
    <col min="3847" max="3847" width="26.25" style="2" customWidth="1"/>
    <col min="3848" max="4096" width="9" style="2"/>
    <col min="4097" max="4098" width="8.13333333333333" style="2" customWidth="1"/>
    <col min="4099" max="4099" width="21.6333333333333" style="2" customWidth="1"/>
    <col min="4100" max="4100" width="14.25" style="2" customWidth="1"/>
    <col min="4101" max="4101" width="15.6333333333333" style="2" customWidth="1"/>
    <col min="4102" max="4102" width="9.63333333333333" style="2" customWidth="1"/>
    <col min="4103" max="4103" width="26.25" style="2" customWidth="1"/>
    <col min="4104" max="4352" width="9" style="2"/>
    <col min="4353" max="4354" width="8.13333333333333" style="2" customWidth="1"/>
    <col min="4355" max="4355" width="21.6333333333333" style="2" customWidth="1"/>
    <col min="4356" max="4356" width="14.25" style="2" customWidth="1"/>
    <col min="4357" max="4357" width="15.6333333333333" style="2" customWidth="1"/>
    <col min="4358" max="4358" width="9.63333333333333" style="2" customWidth="1"/>
    <col min="4359" max="4359" width="26.25" style="2" customWidth="1"/>
    <col min="4360" max="4608" width="9" style="2"/>
    <col min="4609" max="4610" width="8.13333333333333" style="2" customWidth="1"/>
    <col min="4611" max="4611" width="21.6333333333333" style="2" customWidth="1"/>
    <col min="4612" max="4612" width="14.25" style="2" customWidth="1"/>
    <col min="4613" max="4613" width="15.6333333333333" style="2" customWidth="1"/>
    <col min="4614" max="4614" width="9.63333333333333" style="2" customWidth="1"/>
    <col min="4615" max="4615" width="26.25" style="2" customWidth="1"/>
    <col min="4616" max="4864" width="9" style="2"/>
    <col min="4865" max="4866" width="8.13333333333333" style="2" customWidth="1"/>
    <col min="4867" max="4867" width="21.6333333333333" style="2" customWidth="1"/>
    <col min="4868" max="4868" width="14.25" style="2" customWidth="1"/>
    <col min="4869" max="4869" width="15.6333333333333" style="2" customWidth="1"/>
    <col min="4870" max="4870" width="9.63333333333333" style="2" customWidth="1"/>
    <col min="4871" max="4871" width="26.25" style="2" customWidth="1"/>
    <col min="4872" max="5120" width="9" style="2"/>
    <col min="5121" max="5122" width="8.13333333333333" style="2" customWidth="1"/>
    <col min="5123" max="5123" width="21.6333333333333" style="2" customWidth="1"/>
    <col min="5124" max="5124" width="14.25" style="2" customWidth="1"/>
    <col min="5125" max="5125" width="15.6333333333333" style="2" customWidth="1"/>
    <col min="5126" max="5126" width="9.63333333333333" style="2" customWidth="1"/>
    <col min="5127" max="5127" width="26.25" style="2" customWidth="1"/>
    <col min="5128" max="5376" width="9" style="2"/>
    <col min="5377" max="5378" width="8.13333333333333" style="2" customWidth="1"/>
    <col min="5379" max="5379" width="21.6333333333333" style="2" customWidth="1"/>
    <col min="5380" max="5380" width="14.25" style="2" customWidth="1"/>
    <col min="5381" max="5381" width="15.6333333333333" style="2" customWidth="1"/>
    <col min="5382" max="5382" width="9.63333333333333" style="2" customWidth="1"/>
    <col min="5383" max="5383" width="26.25" style="2" customWidth="1"/>
    <col min="5384" max="5632" width="9" style="2"/>
    <col min="5633" max="5634" width="8.13333333333333" style="2" customWidth="1"/>
    <col min="5635" max="5635" width="21.6333333333333" style="2" customWidth="1"/>
    <col min="5636" max="5636" width="14.25" style="2" customWidth="1"/>
    <col min="5637" max="5637" width="15.6333333333333" style="2" customWidth="1"/>
    <col min="5638" max="5638" width="9.63333333333333" style="2" customWidth="1"/>
    <col min="5639" max="5639" width="26.25" style="2" customWidth="1"/>
    <col min="5640" max="5888" width="9" style="2"/>
    <col min="5889" max="5890" width="8.13333333333333" style="2" customWidth="1"/>
    <col min="5891" max="5891" width="21.6333333333333" style="2" customWidth="1"/>
    <col min="5892" max="5892" width="14.25" style="2" customWidth="1"/>
    <col min="5893" max="5893" width="15.6333333333333" style="2" customWidth="1"/>
    <col min="5894" max="5894" width="9.63333333333333" style="2" customWidth="1"/>
    <col min="5895" max="5895" width="26.25" style="2" customWidth="1"/>
    <col min="5896" max="6144" width="9" style="2"/>
    <col min="6145" max="6146" width="8.13333333333333" style="2" customWidth="1"/>
    <col min="6147" max="6147" width="21.6333333333333" style="2" customWidth="1"/>
    <col min="6148" max="6148" width="14.25" style="2" customWidth="1"/>
    <col min="6149" max="6149" width="15.6333333333333" style="2" customWidth="1"/>
    <col min="6150" max="6150" width="9.63333333333333" style="2" customWidth="1"/>
    <col min="6151" max="6151" width="26.25" style="2" customWidth="1"/>
    <col min="6152" max="6400" width="9" style="2"/>
    <col min="6401" max="6402" width="8.13333333333333" style="2" customWidth="1"/>
    <col min="6403" max="6403" width="21.6333333333333" style="2" customWidth="1"/>
    <col min="6404" max="6404" width="14.25" style="2" customWidth="1"/>
    <col min="6405" max="6405" width="15.6333333333333" style="2" customWidth="1"/>
    <col min="6406" max="6406" width="9.63333333333333" style="2" customWidth="1"/>
    <col min="6407" max="6407" width="26.25" style="2" customWidth="1"/>
    <col min="6408" max="6656" width="9" style="2"/>
    <col min="6657" max="6658" width="8.13333333333333" style="2" customWidth="1"/>
    <col min="6659" max="6659" width="21.6333333333333" style="2" customWidth="1"/>
    <col min="6660" max="6660" width="14.25" style="2" customWidth="1"/>
    <col min="6661" max="6661" width="15.6333333333333" style="2" customWidth="1"/>
    <col min="6662" max="6662" width="9.63333333333333" style="2" customWidth="1"/>
    <col min="6663" max="6663" width="26.25" style="2" customWidth="1"/>
    <col min="6664" max="6912" width="9" style="2"/>
    <col min="6913" max="6914" width="8.13333333333333" style="2" customWidth="1"/>
    <col min="6915" max="6915" width="21.6333333333333" style="2" customWidth="1"/>
    <col min="6916" max="6916" width="14.25" style="2" customWidth="1"/>
    <col min="6917" max="6917" width="15.6333333333333" style="2" customWidth="1"/>
    <col min="6918" max="6918" width="9.63333333333333" style="2" customWidth="1"/>
    <col min="6919" max="6919" width="26.25" style="2" customWidth="1"/>
    <col min="6920" max="7168" width="9" style="2"/>
    <col min="7169" max="7170" width="8.13333333333333" style="2" customWidth="1"/>
    <col min="7171" max="7171" width="21.6333333333333" style="2" customWidth="1"/>
    <col min="7172" max="7172" width="14.25" style="2" customWidth="1"/>
    <col min="7173" max="7173" width="15.6333333333333" style="2" customWidth="1"/>
    <col min="7174" max="7174" width="9.63333333333333" style="2" customWidth="1"/>
    <col min="7175" max="7175" width="26.25" style="2" customWidth="1"/>
    <col min="7176" max="7424" width="9" style="2"/>
    <col min="7425" max="7426" width="8.13333333333333" style="2" customWidth="1"/>
    <col min="7427" max="7427" width="21.6333333333333" style="2" customWidth="1"/>
    <col min="7428" max="7428" width="14.25" style="2" customWidth="1"/>
    <col min="7429" max="7429" width="15.6333333333333" style="2" customWidth="1"/>
    <col min="7430" max="7430" width="9.63333333333333" style="2" customWidth="1"/>
    <col min="7431" max="7431" width="26.25" style="2" customWidth="1"/>
    <col min="7432" max="7680" width="9" style="2"/>
    <col min="7681" max="7682" width="8.13333333333333" style="2" customWidth="1"/>
    <col min="7683" max="7683" width="21.6333333333333" style="2" customWidth="1"/>
    <col min="7684" max="7684" width="14.25" style="2" customWidth="1"/>
    <col min="7685" max="7685" width="15.6333333333333" style="2" customWidth="1"/>
    <col min="7686" max="7686" width="9.63333333333333" style="2" customWidth="1"/>
    <col min="7687" max="7687" width="26.25" style="2" customWidth="1"/>
    <col min="7688" max="7936" width="9" style="2"/>
    <col min="7937" max="7938" width="8.13333333333333" style="2" customWidth="1"/>
    <col min="7939" max="7939" width="21.6333333333333" style="2" customWidth="1"/>
    <col min="7940" max="7940" width="14.25" style="2" customWidth="1"/>
    <col min="7941" max="7941" width="15.6333333333333" style="2" customWidth="1"/>
    <col min="7942" max="7942" width="9.63333333333333" style="2" customWidth="1"/>
    <col min="7943" max="7943" width="26.25" style="2" customWidth="1"/>
    <col min="7944" max="8192" width="9" style="2"/>
    <col min="8193" max="8194" width="8.13333333333333" style="2" customWidth="1"/>
    <col min="8195" max="8195" width="21.6333333333333" style="2" customWidth="1"/>
    <col min="8196" max="8196" width="14.25" style="2" customWidth="1"/>
    <col min="8197" max="8197" width="15.6333333333333" style="2" customWidth="1"/>
    <col min="8198" max="8198" width="9.63333333333333" style="2" customWidth="1"/>
    <col min="8199" max="8199" width="26.25" style="2" customWidth="1"/>
    <col min="8200" max="8448" width="9" style="2"/>
    <col min="8449" max="8450" width="8.13333333333333" style="2" customWidth="1"/>
    <col min="8451" max="8451" width="21.6333333333333" style="2" customWidth="1"/>
    <col min="8452" max="8452" width="14.25" style="2" customWidth="1"/>
    <col min="8453" max="8453" width="15.6333333333333" style="2" customWidth="1"/>
    <col min="8454" max="8454" width="9.63333333333333" style="2" customWidth="1"/>
    <col min="8455" max="8455" width="26.25" style="2" customWidth="1"/>
    <col min="8456" max="8704" width="9" style="2"/>
    <col min="8705" max="8706" width="8.13333333333333" style="2" customWidth="1"/>
    <col min="8707" max="8707" width="21.6333333333333" style="2" customWidth="1"/>
    <col min="8708" max="8708" width="14.25" style="2" customWidth="1"/>
    <col min="8709" max="8709" width="15.6333333333333" style="2" customWidth="1"/>
    <col min="8710" max="8710" width="9.63333333333333" style="2" customWidth="1"/>
    <col min="8711" max="8711" width="26.25" style="2" customWidth="1"/>
    <col min="8712" max="8960" width="9" style="2"/>
    <col min="8961" max="8962" width="8.13333333333333" style="2" customWidth="1"/>
    <col min="8963" max="8963" width="21.6333333333333" style="2" customWidth="1"/>
    <col min="8964" max="8964" width="14.25" style="2" customWidth="1"/>
    <col min="8965" max="8965" width="15.6333333333333" style="2" customWidth="1"/>
    <col min="8966" max="8966" width="9.63333333333333" style="2" customWidth="1"/>
    <col min="8967" max="8967" width="26.25" style="2" customWidth="1"/>
    <col min="8968" max="9216" width="9" style="2"/>
    <col min="9217" max="9218" width="8.13333333333333" style="2" customWidth="1"/>
    <col min="9219" max="9219" width="21.6333333333333" style="2" customWidth="1"/>
    <col min="9220" max="9220" width="14.25" style="2" customWidth="1"/>
    <col min="9221" max="9221" width="15.6333333333333" style="2" customWidth="1"/>
    <col min="9222" max="9222" width="9.63333333333333" style="2" customWidth="1"/>
    <col min="9223" max="9223" width="26.25" style="2" customWidth="1"/>
    <col min="9224" max="9472" width="9" style="2"/>
    <col min="9473" max="9474" width="8.13333333333333" style="2" customWidth="1"/>
    <col min="9475" max="9475" width="21.6333333333333" style="2" customWidth="1"/>
    <col min="9476" max="9476" width="14.25" style="2" customWidth="1"/>
    <col min="9477" max="9477" width="15.6333333333333" style="2" customWidth="1"/>
    <col min="9478" max="9478" width="9.63333333333333" style="2" customWidth="1"/>
    <col min="9479" max="9479" width="26.25" style="2" customWidth="1"/>
    <col min="9480" max="9728" width="9" style="2"/>
    <col min="9729" max="9730" width="8.13333333333333" style="2" customWidth="1"/>
    <col min="9731" max="9731" width="21.6333333333333" style="2" customWidth="1"/>
    <col min="9732" max="9732" width="14.25" style="2" customWidth="1"/>
    <col min="9733" max="9733" width="15.6333333333333" style="2" customWidth="1"/>
    <col min="9734" max="9734" width="9.63333333333333" style="2" customWidth="1"/>
    <col min="9735" max="9735" width="26.25" style="2" customWidth="1"/>
    <col min="9736" max="9984" width="9" style="2"/>
    <col min="9985" max="9986" width="8.13333333333333" style="2" customWidth="1"/>
    <col min="9987" max="9987" width="21.6333333333333" style="2" customWidth="1"/>
    <col min="9988" max="9988" width="14.25" style="2" customWidth="1"/>
    <col min="9989" max="9989" width="15.6333333333333" style="2" customWidth="1"/>
    <col min="9990" max="9990" width="9.63333333333333" style="2" customWidth="1"/>
    <col min="9991" max="9991" width="26.25" style="2" customWidth="1"/>
    <col min="9992" max="10240" width="9" style="2"/>
    <col min="10241" max="10242" width="8.13333333333333" style="2" customWidth="1"/>
    <col min="10243" max="10243" width="21.6333333333333" style="2" customWidth="1"/>
    <col min="10244" max="10244" width="14.25" style="2" customWidth="1"/>
    <col min="10245" max="10245" width="15.6333333333333" style="2" customWidth="1"/>
    <col min="10246" max="10246" width="9.63333333333333" style="2" customWidth="1"/>
    <col min="10247" max="10247" width="26.25" style="2" customWidth="1"/>
    <col min="10248" max="10496" width="9" style="2"/>
    <col min="10497" max="10498" width="8.13333333333333" style="2" customWidth="1"/>
    <col min="10499" max="10499" width="21.6333333333333" style="2" customWidth="1"/>
    <col min="10500" max="10500" width="14.25" style="2" customWidth="1"/>
    <col min="10501" max="10501" width="15.6333333333333" style="2" customWidth="1"/>
    <col min="10502" max="10502" width="9.63333333333333" style="2" customWidth="1"/>
    <col min="10503" max="10503" width="26.25" style="2" customWidth="1"/>
    <col min="10504" max="10752" width="9" style="2"/>
    <col min="10753" max="10754" width="8.13333333333333" style="2" customWidth="1"/>
    <col min="10755" max="10755" width="21.6333333333333" style="2" customWidth="1"/>
    <col min="10756" max="10756" width="14.25" style="2" customWidth="1"/>
    <col min="10757" max="10757" width="15.6333333333333" style="2" customWidth="1"/>
    <col min="10758" max="10758" width="9.63333333333333" style="2" customWidth="1"/>
    <col min="10759" max="10759" width="26.25" style="2" customWidth="1"/>
    <col min="10760" max="11008" width="9" style="2"/>
    <col min="11009" max="11010" width="8.13333333333333" style="2" customWidth="1"/>
    <col min="11011" max="11011" width="21.6333333333333" style="2" customWidth="1"/>
    <col min="11012" max="11012" width="14.25" style="2" customWidth="1"/>
    <col min="11013" max="11013" width="15.6333333333333" style="2" customWidth="1"/>
    <col min="11014" max="11014" width="9.63333333333333" style="2" customWidth="1"/>
    <col min="11015" max="11015" width="26.25" style="2" customWidth="1"/>
    <col min="11016" max="11264" width="9" style="2"/>
    <col min="11265" max="11266" width="8.13333333333333" style="2" customWidth="1"/>
    <col min="11267" max="11267" width="21.6333333333333" style="2" customWidth="1"/>
    <col min="11268" max="11268" width="14.25" style="2" customWidth="1"/>
    <col min="11269" max="11269" width="15.6333333333333" style="2" customWidth="1"/>
    <col min="11270" max="11270" width="9.63333333333333" style="2" customWidth="1"/>
    <col min="11271" max="11271" width="26.25" style="2" customWidth="1"/>
    <col min="11272" max="11520" width="9" style="2"/>
    <col min="11521" max="11522" width="8.13333333333333" style="2" customWidth="1"/>
    <col min="11523" max="11523" width="21.6333333333333" style="2" customWidth="1"/>
    <col min="11524" max="11524" width="14.25" style="2" customWidth="1"/>
    <col min="11525" max="11525" width="15.6333333333333" style="2" customWidth="1"/>
    <col min="11526" max="11526" width="9.63333333333333" style="2" customWidth="1"/>
    <col min="11527" max="11527" width="26.25" style="2" customWidth="1"/>
    <col min="11528" max="11776" width="9" style="2"/>
    <col min="11777" max="11778" width="8.13333333333333" style="2" customWidth="1"/>
    <col min="11779" max="11779" width="21.6333333333333" style="2" customWidth="1"/>
    <col min="11780" max="11780" width="14.25" style="2" customWidth="1"/>
    <col min="11781" max="11781" width="15.6333333333333" style="2" customWidth="1"/>
    <col min="11782" max="11782" width="9.63333333333333" style="2" customWidth="1"/>
    <col min="11783" max="11783" width="26.25" style="2" customWidth="1"/>
    <col min="11784" max="12032" width="9" style="2"/>
    <col min="12033" max="12034" width="8.13333333333333" style="2" customWidth="1"/>
    <col min="12035" max="12035" width="21.6333333333333" style="2" customWidth="1"/>
    <col min="12036" max="12036" width="14.25" style="2" customWidth="1"/>
    <col min="12037" max="12037" width="15.6333333333333" style="2" customWidth="1"/>
    <col min="12038" max="12038" width="9.63333333333333" style="2" customWidth="1"/>
    <col min="12039" max="12039" width="26.25" style="2" customWidth="1"/>
    <col min="12040" max="12288" width="9" style="2"/>
    <col min="12289" max="12290" width="8.13333333333333" style="2" customWidth="1"/>
    <col min="12291" max="12291" width="21.6333333333333" style="2" customWidth="1"/>
    <col min="12292" max="12292" width="14.25" style="2" customWidth="1"/>
    <col min="12293" max="12293" width="15.6333333333333" style="2" customWidth="1"/>
    <col min="12294" max="12294" width="9.63333333333333" style="2" customWidth="1"/>
    <col min="12295" max="12295" width="26.25" style="2" customWidth="1"/>
    <col min="12296" max="12544" width="9" style="2"/>
    <col min="12545" max="12546" width="8.13333333333333" style="2" customWidth="1"/>
    <col min="12547" max="12547" width="21.6333333333333" style="2" customWidth="1"/>
    <col min="12548" max="12548" width="14.25" style="2" customWidth="1"/>
    <col min="12549" max="12549" width="15.6333333333333" style="2" customWidth="1"/>
    <col min="12550" max="12550" width="9.63333333333333" style="2" customWidth="1"/>
    <col min="12551" max="12551" width="26.25" style="2" customWidth="1"/>
    <col min="12552" max="12800" width="9" style="2"/>
    <col min="12801" max="12802" width="8.13333333333333" style="2" customWidth="1"/>
    <col min="12803" max="12803" width="21.6333333333333" style="2" customWidth="1"/>
    <col min="12804" max="12804" width="14.25" style="2" customWidth="1"/>
    <col min="12805" max="12805" width="15.6333333333333" style="2" customWidth="1"/>
    <col min="12806" max="12806" width="9.63333333333333" style="2" customWidth="1"/>
    <col min="12807" max="12807" width="26.25" style="2" customWidth="1"/>
    <col min="12808" max="13056" width="9" style="2"/>
    <col min="13057" max="13058" width="8.13333333333333" style="2" customWidth="1"/>
    <col min="13059" max="13059" width="21.6333333333333" style="2" customWidth="1"/>
    <col min="13060" max="13060" width="14.25" style="2" customWidth="1"/>
    <col min="13061" max="13061" width="15.6333333333333" style="2" customWidth="1"/>
    <col min="13062" max="13062" width="9.63333333333333" style="2" customWidth="1"/>
    <col min="13063" max="13063" width="26.25" style="2" customWidth="1"/>
    <col min="13064" max="13312" width="9" style="2"/>
    <col min="13313" max="13314" width="8.13333333333333" style="2" customWidth="1"/>
    <col min="13315" max="13315" width="21.6333333333333" style="2" customWidth="1"/>
    <col min="13316" max="13316" width="14.25" style="2" customWidth="1"/>
    <col min="13317" max="13317" width="15.6333333333333" style="2" customWidth="1"/>
    <col min="13318" max="13318" width="9.63333333333333" style="2" customWidth="1"/>
    <col min="13319" max="13319" width="26.25" style="2" customWidth="1"/>
    <col min="13320" max="13568" width="9" style="2"/>
    <col min="13569" max="13570" width="8.13333333333333" style="2" customWidth="1"/>
    <col min="13571" max="13571" width="21.6333333333333" style="2" customWidth="1"/>
    <col min="13572" max="13572" width="14.25" style="2" customWidth="1"/>
    <col min="13573" max="13573" width="15.6333333333333" style="2" customWidth="1"/>
    <col min="13574" max="13574" width="9.63333333333333" style="2" customWidth="1"/>
    <col min="13575" max="13575" width="26.25" style="2" customWidth="1"/>
    <col min="13576" max="13824" width="9" style="2"/>
    <col min="13825" max="13826" width="8.13333333333333" style="2" customWidth="1"/>
    <col min="13827" max="13827" width="21.6333333333333" style="2" customWidth="1"/>
    <col min="13828" max="13828" width="14.25" style="2" customWidth="1"/>
    <col min="13829" max="13829" width="15.6333333333333" style="2" customWidth="1"/>
    <col min="13830" max="13830" width="9.63333333333333" style="2" customWidth="1"/>
    <col min="13831" max="13831" width="26.25" style="2" customWidth="1"/>
    <col min="13832" max="14080" width="9" style="2"/>
    <col min="14081" max="14082" width="8.13333333333333" style="2" customWidth="1"/>
    <col min="14083" max="14083" width="21.6333333333333" style="2" customWidth="1"/>
    <col min="14084" max="14084" width="14.25" style="2" customWidth="1"/>
    <col min="14085" max="14085" width="15.6333333333333" style="2" customWidth="1"/>
    <col min="14086" max="14086" width="9.63333333333333" style="2" customWidth="1"/>
    <col min="14087" max="14087" width="26.25" style="2" customWidth="1"/>
    <col min="14088" max="14336" width="9" style="2"/>
    <col min="14337" max="14338" width="8.13333333333333" style="2" customWidth="1"/>
    <col min="14339" max="14339" width="21.6333333333333" style="2" customWidth="1"/>
    <col min="14340" max="14340" width="14.25" style="2" customWidth="1"/>
    <col min="14341" max="14341" width="15.6333333333333" style="2" customWidth="1"/>
    <col min="14342" max="14342" width="9.63333333333333" style="2" customWidth="1"/>
    <col min="14343" max="14343" width="26.25" style="2" customWidth="1"/>
    <col min="14344" max="14592" width="9" style="2"/>
    <col min="14593" max="14594" width="8.13333333333333" style="2" customWidth="1"/>
    <col min="14595" max="14595" width="21.6333333333333" style="2" customWidth="1"/>
    <col min="14596" max="14596" width="14.25" style="2" customWidth="1"/>
    <col min="14597" max="14597" width="15.6333333333333" style="2" customWidth="1"/>
    <col min="14598" max="14598" width="9.63333333333333" style="2" customWidth="1"/>
    <col min="14599" max="14599" width="26.25" style="2" customWidth="1"/>
    <col min="14600" max="14848" width="9" style="2"/>
    <col min="14849" max="14850" width="8.13333333333333" style="2" customWidth="1"/>
    <col min="14851" max="14851" width="21.6333333333333" style="2" customWidth="1"/>
    <col min="14852" max="14852" width="14.25" style="2" customWidth="1"/>
    <col min="14853" max="14853" width="15.6333333333333" style="2" customWidth="1"/>
    <col min="14854" max="14854" width="9.63333333333333" style="2" customWidth="1"/>
    <col min="14855" max="14855" width="26.25" style="2" customWidth="1"/>
    <col min="14856" max="15104" width="9" style="2"/>
    <col min="15105" max="15106" width="8.13333333333333" style="2" customWidth="1"/>
    <col min="15107" max="15107" width="21.6333333333333" style="2" customWidth="1"/>
    <col min="15108" max="15108" width="14.25" style="2" customWidth="1"/>
    <col min="15109" max="15109" width="15.6333333333333" style="2" customWidth="1"/>
    <col min="15110" max="15110" width="9.63333333333333" style="2" customWidth="1"/>
    <col min="15111" max="15111" width="26.25" style="2" customWidth="1"/>
    <col min="15112" max="15360" width="9" style="2"/>
    <col min="15361" max="15362" width="8.13333333333333" style="2" customWidth="1"/>
    <col min="15363" max="15363" width="21.6333333333333" style="2" customWidth="1"/>
    <col min="15364" max="15364" width="14.25" style="2" customWidth="1"/>
    <col min="15365" max="15365" width="15.6333333333333" style="2" customWidth="1"/>
    <col min="15366" max="15366" width="9.63333333333333" style="2" customWidth="1"/>
    <col min="15367" max="15367" width="26.25" style="2" customWidth="1"/>
    <col min="15368" max="15616" width="9" style="2"/>
    <col min="15617" max="15618" width="8.13333333333333" style="2" customWidth="1"/>
    <col min="15619" max="15619" width="21.6333333333333" style="2" customWidth="1"/>
    <col min="15620" max="15620" width="14.25" style="2" customWidth="1"/>
    <col min="15621" max="15621" width="15.6333333333333" style="2" customWidth="1"/>
    <col min="15622" max="15622" width="9.63333333333333" style="2" customWidth="1"/>
    <col min="15623" max="15623" width="26.25" style="2" customWidth="1"/>
    <col min="15624" max="15872" width="9" style="2"/>
    <col min="15873" max="15874" width="8.13333333333333" style="2" customWidth="1"/>
    <col min="15875" max="15875" width="21.6333333333333" style="2" customWidth="1"/>
    <col min="15876" max="15876" width="14.25" style="2" customWidth="1"/>
    <col min="15877" max="15877" width="15.6333333333333" style="2" customWidth="1"/>
    <col min="15878" max="15878" width="9.63333333333333" style="2" customWidth="1"/>
    <col min="15879" max="15879" width="26.25" style="2" customWidth="1"/>
    <col min="15880" max="16128" width="9" style="2"/>
    <col min="16129" max="16130" width="8.13333333333333" style="2" customWidth="1"/>
    <col min="16131" max="16131" width="21.6333333333333" style="2" customWidth="1"/>
    <col min="16132" max="16132" width="14.25" style="2" customWidth="1"/>
    <col min="16133" max="16133" width="15.6333333333333" style="2" customWidth="1"/>
    <col min="16134" max="16134" width="9.63333333333333" style="2" customWidth="1"/>
    <col min="16135" max="16135" width="26.25" style="2" customWidth="1"/>
    <col min="16136" max="16384" width="9" style="2"/>
  </cols>
  <sheetData>
    <row r="1" ht="24.95" customHeight="1" spans="1:6">
      <c r="A1" s="3" t="s">
        <v>0</v>
      </c>
      <c r="B1" s="4"/>
      <c r="C1" s="4"/>
      <c r="D1" s="4"/>
      <c r="E1" s="4"/>
      <c r="F1" s="4"/>
    </row>
    <row r="2" ht="33.75" customHeight="1" spans="1:7">
      <c r="A2" s="5" t="s">
        <v>1</v>
      </c>
      <c r="B2" s="5"/>
      <c r="C2" s="5"/>
      <c r="D2" s="5"/>
      <c r="E2" s="5"/>
      <c r="F2" s="5"/>
      <c r="G2" s="5"/>
    </row>
    <row r="3" ht="21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6" customHeight="1" spans="1:6">
      <c r="A4" s="7"/>
      <c r="B4" s="8"/>
      <c r="C4" s="9"/>
      <c r="D4" s="9"/>
      <c r="E4" s="9"/>
      <c r="F4" s="9"/>
    </row>
    <row r="5" ht="36.95" customHeight="1" spans="1:7">
      <c r="A5" s="10" t="s">
        <v>3</v>
      </c>
      <c r="B5" s="11"/>
      <c r="C5" s="10" t="s">
        <v>4</v>
      </c>
      <c r="D5" s="12"/>
      <c r="E5" s="12"/>
      <c r="F5" s="12"/>
      <c r="G5" s="11"/>
    </row>
    <row r="6" ht="21.95" customHeight="1" spans="1:7">
      <c r="A6" s="10" t="s">
        <v>5</v>
      </c>
      <c r="B6" s="11"/>
      <c r="C6" s="10" t="s">
        <v>6</v>
      </c>
      <c r="D6" s="12"/>
      <c r="E6" s="13" t="s">
        <v>7</v>
      </c>
      <c r="F6" s="13" t="s">
        <v>8</v>
      </c>
      <c r="G6" s="13"/>
    </row>
    <row r="7" ht="42" customHeight="1" spans="1:7">
      <c r="A7" s="10" t="s">
        <v>9</v>
      </c>
      <c r="B7" s="11"/>
      <c r="C7" s="10" t="s">
        <v>8</v>
      </c>
      <c r="D7" s="12"/>
      <c r="E7" s="13" t="s">
        <v>10</v>
      </c>
      <c r="F7" s="10" t="s">
        <v>11</v>
      </c>
      <c r="G7" s="11"/>
    </row>
    <row r="8" ht="21.95" customHeight="1" spans="1:7">
      <c r="A8" s="14" t="s">
        <v>12</v>
      </c>
      <c r="B8" s="15"/>
      <c r="C8" s="16" t="s">
        <v>13</v>
      </c>
      <c r="D8" s="10">
        <f>D9</f>
        <v>211</v>
      </c>
      <c r="E8" s="12"/>
      <c r="F8" s="12"/>
      <c r="G8" s="11"/>
    </row>
    <row r="9" ht="21.95" customHeight="1" spans="1:7">
      <c r="A9" s="17"/>
      <c r="B9" s="18"/>
      <c r="C9" s="16" t="s">
        <v>14</v>
      </c>
      <c r="D9" s="10">
        <v>211</v>
      </c>
      <c r="E9" s="12"/>
      <c r="F9" s="12"/>
      <c r="G9" s="11"/>
    </row>
    <row r="10" ht="21.95" customHeight="1" spans="1:7">
      <c r="A10" s="19"/>
      <c r="B10" s="20"/>
      <c r="C10" s="16" t="s">
        <v>15</v>
      </c>
      <c r="D10" s="10"/>
      <c r="E10" s="12"/>
      <c r="F10" s="12"/>
      <c r="G10" s="11"/>
    </row>
    <row r="11" ht="81.95" customHeight="1" spans="1:7">
      <c r="A11" s="13" t="s">
        <v>16</v>
      </c>
      <c r="B11" s="21" t="s">
        <v>17</v>
      </c>
      <c r="C11" s="21"/>
      <c r="D11" s="21"/>
      <c r="E11" s="21"/>
      <c r="F11" s="21"/>
      <c r="G11" s="21"/>
    </row>
    <row r="12" ht="51" customHeight="1" spans="1:7">
      <c r="A12" s="22" t="s">
        <v>18</v>
      </c>
      <c r="B12" s="22" t="s">
        <v>19</v>
      </c>
      <c r="C12" s="22" t="s">
        <v>20</v>
      </c>
      <c r="D12" s="22" t="s">
        <v>21</v>
      </c>
      <c r="E12" s="22"/>
      <c r="F12" s="22"/>
      <c r="G12" s="22" t="s">
        <v>22</v>
      </c>
    </row>
    <row r="13" ht="35.1" customHeight="1" spans="1:7">
      <c r="A13" s="22"/>
      <c r="B13" s="22" t="s">
        <v>23</v>
      </c>
      <c r="C13" s="22" t="s">
        <v>24</v>
      </c>
      <c r="D13" s="22" t="s">
        <v>25</v>
      </c>
      <c r="E13" s="22"/>
      <c r="F13" s="22"/>
      <c r="G13" s="13">
        <v>1</v>
      </c>
    </row>
    <row r="14" ht="35.1" customHeight="1" spans="1:7">
      <c r="A14" s="22"/>
      <c r="B14" s="13"/>
      <c r="C14" s="22"/>
      <c r="D14" s="22" t="s">
        <v>26</v>
      </c>
      <c r="E14" s="22"/>
      <c r="F14" s="22"/>
      <c r="G14" s="13" t="s">
        <v>27</v>
      </c>
    </row>
    <row r="15" ht="35.1" customHeight="1" spans="1:7">
      <c r="A15" s="22"/>
      <c r="B15" s="13"/>
      <c r="C15" s="22"/>
      <c r="D15" s="22" t="s">
        <v>28</v>
      </c>
      <c r="E15" s="22"/>
      <c r="F15" s="22"/>
      <c r="G15" s="13" t="s">
        <v>29</v>
      </c>
    </row>
    <row r="16" ht="35.1" customHeight="1" spans="1:7">
      <c r="A16" s="22"/>
      <c r="B16" s="13"/>
      <c r="C16" s="22" t="s">
        <v>30</v>
      </c>
      <c r="D16" s="22" t="s">
        <v>31</v>
      </c>
      <c r="E16" s="22"/>
      <c r="F16" s="22"/>
      <c r="G16" s="23" t="s">
        <v>32</v>
      </c>
    </row>
    <row r="17" ht="35.1" customHeight="1" spans="1:7">
      <c r="A17" s="22"/>
      <c r="B17" s="22" t="s">
        <v>33</v>
      </c>
      <c r="C17" s="22" t="s">
        <v>34</v>
      </c>
      <c r="D17" s="22" t="s">
        <v>35</v>
      </c>
      <c r="E17" s="22"/>
      <c r="F17" s="22"/>
      <c r="G17" s="13" t="s">
        <v>36</v>
      </c>
    </row>
    <row r="18" ht="35.1" customHeight="1" spans="1:7">
      <c r="A18" s="22"/>
      <c r="B18" s="13"/>
      <c r="C18" s="22" t="s">
        <v>37</v>
      </c>
      <c r="D18" s="22" t="s">
        <v>38</v>
      </c>
      <c r="E18" s="22"/>
      <c r="F18" s="22"/>
      <c r="G18" s="13" t="s">
        <v>39</v>
      </c>
    </row>
    <row r="19" ht="35.1" customHeight="1" spans="1:7">
      <c r="A19" s="22"/>
      <c r="B19" s="13"/>
      <c r="C19" s="22" t="s">
        <v>40</v>
      </c>
      <c r="D19" s="22" t="s">
        <v>41</v>
      </c>
      <c r="E19" s="22"/>
      <c r="F19" s="22"/>
      <c r="G19" s="13" t="s">
        <v>42</v>
      </c>
    </row>
    <row r="20" ht="35.1" customHeight="1" spans="1:7">
      <c r="A20" s="22"/>
      <c r="B20" s="22" t="s">
        <v>43</v>
      </c>
      <c r="C20" s="22" t="s">
        <v>44</v>
      </c>
      <c r="D20" s="22" t="s">
        <v>45</v>
      </c>
      <c r="E20" s="22"/>
      <c r="F20" s="22"/>
      <c r="G20" s="13" t="s">
        <v>46</v>
      </c>
    </row>
    <row r="21" ht="35.1" customHeight="1" spans="1:7">
      <c r="A21" s="22"/>
      <c r="B21" s="22"/>
      <c r="C21" s="22"/>
      <c r="D21" s="22" t="s">
        <v>47</v>
      </c>
      <c r="E21" s="22"/>
      <c r="F21" s="22"/>
      <c r="G21" s="22" t="s">
        <v>48</v>
      </c>
    </row>
    <row r="22" ht="20.1" customHeight="1" spans="1:7">
      <c r="A22" s="24" t="s">
        <v>49</v>
      </c>
      <c r="B22" s="25"/>
      <c r="C22" s="25"/>
      <c r="D22" s="25"/>
      <c r="E22" s="25"/>
      <c r="F22" s="25"/>
      <c r="G22" s="25"/>
    </row>
  </sheetData>
  <mergeCells count="32">
    <mergeCell ref="A2:G2"/>
    <mergeCell ref="A3:G3"/>
    <mergeCell ref="A5:B5"/>
    <mergeCell ref="C5:G5"/>
    <mergeCell ref="A6:B6"/>
    <mergeCell ref="C6:D6"/>
    <mergeCell ref="F6:G6"/>
    <mergeCell ref="A7:B7"/>
    <mergeCell ref="C7:D7"/>
    <mergeCell ref="F7:G7"/>
    <mergeCell ref="D8:G8"/>
    <mergeCell ref="D9:G9"/>
    <mergeCell ref="D10:G10"/>
    <mergeCell ref="B11:G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A22:G22"/>
    <mergeCell ref="A12:A21"/>
    <mergeCell ref="B13:B16"/>
    <mergeCell ref="B17:B19"/>
    <mergeCell ref="B20:B21"/>
    <mergeCell ref="C13:C15"/>
    <mergeCell ref="C20:C21"/>
    <mergeCell ref="A8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克州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阿斯哈尔·朱马巴依</cp:lastModifiedBy>
  <dcterms:created xsi:type="dcterms:W3CDTF">2006-09-16T00:00:00Z</dcterms:created>
  <dcterms:modified xsi:type="dcterms:W3CDTF">2023-01-17T13:08:25Z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