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00" windowHeight="819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<sst xmlns="http://schemas.openxmlformats.org/spreadsheetml/2006/main" count="14" uniqueCount="13">
  <si>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</si>
  <si>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</si>
  <si>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部门单位：新疆克州畜牧兽医局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</si>
  <si>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</si>
  <si>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</si>
  <si>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</si>
  <si>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</si>
  <si>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</si>
  <si>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</si>
  <si>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</si>
  <si>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</si>
  <si>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克州畜牧兽医局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</si>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</sst>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G11" sqref="G11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30.78</v>
      </c>
      <c r="C8" s="7">
        <f>SUM(C9:C11)</f>
        <v>0</v>
      </c>
      <c r="D8" s="7">
        <v>29.85</v>
      </c>
      <c r="E8" s="7">
        <v>17.43</v>
      </c>
      <c r="F8" s="7">
        <v>12.42</v>
      </c>
      <c r="G8" s="7">
        <v>0.93</v>
      </c>
    </row>
    <row r="9" spans="1:7" s="2" customFormat="1" ht="45.75" customHeight="1">
      <c r="A9" s="7" t="s">
        <v>11</v>
      </c>
      <c r="B9" s="7">
        <f>SUM(C9:D9)+G9</f>
        <v>30.78</v>
      </c>
      <c r="C9" s="7">
        <v>0</v>
      </c>
      <c r="D9" s="7">
        <v>29.85</v>
      </c>
      <c r="E9" s="7">
        <v>17.43</v>
      </c>
      <c r="F9" s="7">
        <v>12.42</v>
      </c>
      <c r="G9" s="7">
        <v>0.93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12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2018-07-08T08:55:16Z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