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73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C8" i="1"/>
  <c r="D8"/>
  <c r="E8"/>
  <c r="F8"/>
  <c r="G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<sst xmlns="http://schemas.openxmlformats.org/spreadsheetml/2006/main" count="14" uniqueCount="14">
  <si>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</si>
  <si>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</si>
  <si>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</si>
  <si>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</si>
  <si>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</si>
  <si>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</si>
  <si>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</si>
  <si>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</si>
  <si>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</si>
  <si>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</si>
  <si>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</si>
  <si>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</si>
  <si>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部门单位：克州驻昌吉干休所</t>
    <phoneticPr fontId="2" type="noConversion"/>
  </si>
  <si>
    <t>克州驻昌吉干休所本级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</si>
</sst>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G10" sqref="G10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v>33.92</v>
      </c>
      <c r="C8" s="5">
        <f>SUM(C9:C11)</f>
        <v>0</v>
      </c>
      <c r="D8" s="5">
        <f>SUM(D9:D11)</f>
        <v>33.380000000000003</v>
      </c>
      <c r="E8" s="5">
        <f>SUM(E9:E11)</f>
        <v>30.51</v>
      </c>
      <c r="F8" s="5">
        <f>SUM(F9:F11)</f>
        <v>2.87</v>
      </c>
      <c r="G8" s="5">
        <f>SUM(G9:G11)</f>
        <v>0.54</v>
      </c>
    </row>
    <row r="9" spans="1:7" s="4" customFormat="1" ht="45.75" customHeight="1">
      <c r="A9" s="5" t="s">
        <v>13</v>
      </c>
      <c r="B9" s="5">
        <v>33.92</v>
      </c>
      <c r="C9" s="5">
        <v>0</v>
      </c>
      <c r="D9" s="5">
        <v>33.380000000000003</v>
      </c>
      <c r="E9" s="5">
        <v>30.51</v>
      </c>
      <c r="F9" s="5">
        <v>2.87</v>
      </c>
      <c r="G9" s="5">
        <v>0.54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2018-07-12T09:16:44Z</dcterms:modified>
</cp:coreProperties>
</file>