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755" windowHeight="9825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<sst xmlns="http://schemas.openxmlformats.org/spreadsheetml/2006/main" count="14" uniqueCount="13">
  <si>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</si>
  <si>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</si>
  <si>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部门单位：新疆克州动物疾病控制与诊断中心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</si>
  <si>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</si>
  <si>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</si>
  <si>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</si>
  <si>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</si>
  <si>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</si>
  <si>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</si>
  <si>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</si>
  <si>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</si>
  <si>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新疆克州动物疾病控制与诊断中心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</si>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</sst>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A10" sqref="A10:IV11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8.3999999999999986</v>
      </c>
      <c r="C8" s="7">
        <f>SUM(C9:C9)</f>
        <v>0</v>
      </c>
      <c r="D8" s="7">
        <f>SUM(D9:D9)</f>
        <v>8.2899999999999991</v>
      </c>
      <c r="E8" s="7">
        <f>SUM(E9:E9)</f>
        <v>0</v>
      </c>
      <c r="F8" s="7">
        <f>SUM(F9:F9)</f>
        <v>8.2899999999999991</v>
      </c>
      <c r="G8" s="7">
        <f>SUM(G9:G9)</f>
        <v>0.11</v>
      </c>
    </row>
    <row r="9" spans="1:7" s="2" customFormat="1" ht="45.75" customHeight="1">
      <c r="A9" s="7" t="s">
        <v>11</v>
      </c>
      <c r="B9" s="7">
        <f>SUM(C9:D9)+G9</f>
        <v>8.3999999999999986</v>
      </c>
      <c r="C9" s="7">
        <v>0</v>
      </c>
      <c r="D9" s="7">
        <v>8.2899999999999991</v>
      </c>
      <c r="E9" s="7">
        <v>0</v>
      </c>
      <c r="F9" s="7">
        <v>8.2899999999999991</v>
      </c>
      <c r="G9" s="7">
        <v>0.11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2018-07-12T04:37:43Z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