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<sst xmlns="http://schemas.openxmlformats.org/spreadsheetml/2006/main" count="22" uniqueCount="15">
  <si>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</si>
  <si>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</si>
  <si>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</si>
  <si>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</si>
  <si>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</si>
  <si>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</si>
  <si>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</si>
  <si>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</si>
  <si>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</si>
  <si>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</si>
  <si>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</si>
  <si>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</si>
  <si>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</si>
  <si>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克州水利局</t>
  </si>
  <si>
    <r>
      <t>2016</t>
    </r>
    <r>
      <rPr>
        <b/>
        <sz val="20"/>
        <color indexed="8"/>
        <rFont val="宋体"/>
        <family val="0"/>
      </rPr>
      <t>年度克州水利局财政拨款“三公”经费支出表及说明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</si>
</sst>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41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0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0" xfId="0" applyNumberForma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151727</v>
      </c>
      <c r="C6" s="9">
        <v>0</v>
      </c>
      <c r="D6" s="9">
        <v>19072</v>
      </c>
      <c r="E6" s="9">
        <v>17892</v>
      </c>
      <c r="F6" s="9">
        <v>1180</v>
      </c>
      <c r="G6" s="9">
        <v>132655</v>
      </c>
      <c r="H6" s="9">
        <f>SUM(K6,N6)</f>
        <v>35859.22</v>
      </c>
      <c r="I6" s="9">
        <f>SUM(L6,O6)</f>
        <v>96795.78</v>
      </c>
      <c r="J6" s="9">
        <v>0</v>
      </c>
      <c r="K6" s="9">
        <v>0</v>
      </c>
      <c r="L6" s="9">
        <v>0</v>
      </c>
      <c r="M6" s="9">
        <v>132655</v>
      </c>
      <c r="N6" s="9">
        <v>35859.22</v>
      </c>
      <c r="O6" s="9">
        <v>96795.78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sheetProtection/>
  <mergeCells count="15"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2018-12-18T09:16:30Z</cp:lastPrinted>
  <dcterms:modified xsi:type="dcterms:W3CDTF">2018-12-24T17:01:59Z</dcterms:modified>
  <cp:category/>
  <cp:version/>
  <cp:contentType/>
  <cp:contentStatus/>
</cp:coreProperties>
</file>