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75" firstSheet="7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一般公共预算基本支出情况!$A$1:$F$17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<sst xmlns="http://schemas.openxmlformats.org/spreadsheetml/2006/main" count="275" uniqueCount="125">
  <si>
    <t xml:space="preserve"> </t>
  </si>
  <si>
    <t>2016年克孜勒苏自治州本级部门预算报表</t>
  </si>
  <si>
    <t>克州文物所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</si>
  <si>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</si>
  <si>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</si>
  <si>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</si>
  <si>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</si>
  <si>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</si>
  <si>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</si>
  <si>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</si>
  <si>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</si>
  <si>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</si>
  <si>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</si>
  <si>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</si>
  <si>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</si>
  <si>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</si>
  <si>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</si>
  <si>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</si>
  <si>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</si>
  <si>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</si>
  <si>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</si>
  <si>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</si>
  <si>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</si>
  <si>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</si>
  <si>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</si>
  <si>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</si>
  <si>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</si>
  <si>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</si>
  <si>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</si>
  <si>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</si>
  <si>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</si>
  <si>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</si>
  <si>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</si>
  <si>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</si>
  <si>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</si>
  <si>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</si>
  <si>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</si>
  <si>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</si>
  <si>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</si>
  <si>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</si>
  <si>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</si>
  <si>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</si>
  <si>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</si>
  <si>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</si>
  <si>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</si>
  <si>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</si>
  <si>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</si>
  <si>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</si>
  <si>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</si>
  <si>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</si>
  <si>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</si>
  <si>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</si>
  <si>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</si>
  <si>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</si>
  <si>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</si>
  <si>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</si>
  <si>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</si>
  <si>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</si>
  <si>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</si>
  <si>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</si>
  <si>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</si>
  <si>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</si>
  <si>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</si>
  <si>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</si>
  <si>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</si>
  <si>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</si>
  <si>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207</t>
  </si>
  <si>
    <t>02</t>
  </si>
  <si>
    <t>01</t>
  </si>
  <si>
    <t>行政运行（文物）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</si>
  <si>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</si>
  <si>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</si>
  <si>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</si>
  <si>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</si>
  <si>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</si>
  <si>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</si>
  <si>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</si>
  <si>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</si>
  <si>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</si>
  <si>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</si>
  <si>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</si>
  <si>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</si>
  <si>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</si>
  <si>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</si>
  <si>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</si>
  <si>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</si>
  <si>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</si>
  <si>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</si>
  <si>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</si>
  <si>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</si>
  <si>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津贴补贴</t>
  </si>
  <si>
    <t>基本工资</t>
  </si>
  <si>
    <t>退休费</t>
  </si>
  <si>
    <t>住房公积金</t>
  </si>
  <si>
    <t>奖金</t>
  </si>
  <si>
    <t>福利费</t>
  </si>
  <si>
    <t>社会保障缴费</t>
  </si>
  <si>
    <t>奖励金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</si>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</sst>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-&quot;??;@"/>
    <numFmt numFmtId="177" formatCode="#,##0.00_ "/>
    <numFmt numFmtId="178" formatCode=";;"/>
    <numFmt numFmtId="179" formatCode="&quot;￥&quot;* _-#,##0;&quot;￥&quot;* \-#,##0;&quot;￥&quot;* _-&quot;-&quot;;@"/>
    <numFmt numFmtId="180" formatCode="&quot;￥&quot;* _-#,##0.00;&quot;￥&quot;* \-#,##0.00;&quot;￥&quot;* _-&quot;-&quot;??;@"/>
    <numFmt numFmtId="181" formatCode="* #,##0;* \-#,##0;* &quot;-&quot;;@"/>
    <numFmt numFmtId="182" formatCode="00"/>
    <numFmt numFmtId="183" formatCode="#,##0.0000"/>
    <numFmt numFmtId="184" formatCode="#,##0.0_ "/>
    <numFmt numFmtId="185" formatCode="* #,##0.00;* \-#,##0.00;* &quot;&quot;??;@"/>
    <numFmt numFmtId="186" formatCode="0000"/>
    <numFmt numFmtId="187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79" fontId="8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15" fillId="6" borderId="16" applyNumberFormat="0" applyAlignment="0" applyProtection="0">
      <alignment vertical="center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3" borderId="21" applyNumberFormat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Font="1" applyFill="1" applyBorder="1" applyAlignment="1" applyProtection="1">
      <alignment horizontal="left" vertical="center" wrapText="1"/>
    </xf>
    <xf numFmtId="178" fontId="0" fillId="0" borderId="11" xfId="0" applyNumberFormat="1" applyFont="1" applyFill="1" applyBorder="1" applyAlignment="1" applyProtection="1">
      <alignment horizontal="left" vertical="center" wrapText="1"/>
    </xf>
    <xf numFmtId="177" fontId="1" fillId="0" borderId="11" xfId="0" applyNumberFormat="1" applyFont="1" applyFill="1" applyBorder="1" applyAlignment="1" applyProtection="1">
      <alignment horizontal="right" vertical="center" wrapText="1"/>
    </xf>
    <xf numFmtId="183" fontId="1" fillId="0" borderId="12" xfId="0" applyNumberFormat="1" applyFont="1" applyFill="1" applyBorder="1" applyAlignment="1" applyProtection="1">
      <alignment horizontal="right" vertical="center" wrapText="1"/>
    </xf>
    <xf numFmtId="177" fontId="1" fillId="0" borderId="1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1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4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4" fontId="1" fillId="0" borderId="0" xfId="0" applyNumberFormat="1" applyFont="1" applyFill="1" applyAlignment="1" applyProtection="1">
      <alignment horizontal="right" vertical="center" wrapText="1"/>
    </xf>
    <xf numFmtId="185" fontId="1" fillId="0" borderId="5" xfId="0" applyNumberFormat="1" applyFont="1" applyFill="1" applyBorder="1" applyAlignment="1">
      <alignment horizontal="center" vertical="center"/>
    </xf>
    <xf numFmtId="185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5" fontId="1" fillId="0" borderId="6" xfId="0" applyNumberFormat="1" applyFont="1" applyFill="1" applyBorder="1" applyAlignment="1">
      <alignment horizontal="center" vertical="center"/>
    </xf>
    <xf numFmtId="185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Alignment="1" applyProtection="1">
      <alignment horizontal="right"/>
    </xf>
    <xf numFmtId="187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4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3" t="s">
        <v>1</v>
      </c>
    </row>
    <row r="7" ht="12.75" customHeight="1" spans="5:5">
      <c r="E7" s="134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4"/>
    </row>
    <row r="16" s="1" customFormat="1" ht="36.75" customHeight="1" spans="1:23">
      <c r="A16" s="135" t="s">
        <v>2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</row>
    <row r="17" ht="12.75" customHeight="1" spans="1:1">
      <c r="A17" s="34"/>
    </row>
    <row r="18" ht="12.75" customHeight="1" spans="1:1">
      <c r="A18" s="34"/>
    </row>
    <row r="19" ht="12.75" customHeight="1" spans="1:1">
      <c r="A19" s="34"/>
    </row>
    <row r="20" ht="12.75" customHeight="1" spans="1:1">
      <c r="A20" s="34"/>
    </row>
    <row r="21" ht="12.75" customHeight="1" spans="1:1">
      <c r="A21" s="34"/>
    </row>
    <row r="22" ht="12.75" customHeight="1" spans="1:1">
      <c r="A22" s="34"/>
    </row>
    <row r="23" ht="12.75" customHeight="1"/>
    <row r="24" ht="12.75" customHeight="1"/>
    <row r="25" ht="40.5" customHeight="1" spans="1:23">
      <c r="A25" s="137" t="s">
        <v>3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</row>
    <row r="26" ht="12.75" customHeight="1"/>
    <row r="27" ht="12.75" customHeight="1"/>
    <row r="28" ht="12.75" customHeight="1"/>
    <row r="29" ht="42.75" customHeight="1" spans="1:23">
      <c r="A29" s="138" t="s">
        <v>4</v>
      </c>
      <c r="B29" s="134"/>
      <c r="C29" s="134"/>
      <c r="D29" s="134"/>
      <c r="E29" s="134"/>
      <c r="F29" s="134"/>
      <c r="G29" s="13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</row>
  </sheetData>
  <sheetProtection formatCells="0" formatColumns="0" formatRows="0"/>
  <pageMargins left="0.751388888888889" right="0.751388888888889" top="1" bottom="0.409027777777778" header="0.5" footer="0.5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F13" sqref="F13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122</v>
      </c>
    </row>
    <row r="2" ht="18" customHeight="1" spans="1:7">
      <c r="A2" s="4" t="s">
        <v>123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124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26" customHeight="1" spans="1:7">
      <c r="A8" s="28"/>
      <c r="B8" s="29"/>
      <c r="C8" s="29"/>
      <c r="D8" s="30"/>
      <c r="E8" s="31"/>
      <c r="F8" s="32"/>
      <c r="G8" s="33"/>
    </row>
    <row r="9" ht="18" customHeight="1" spans="1:7">
      <c r="A9" s="2"/>
      <c r="B9" s="34"/>
      <c r="C9" s="34"/>
      <c r="D9" s="35"/>
      <c r="E9" s="36"/>
      <c r="F9" s="34"/>
      <c r="G9" s="36"/>
    </row>
    <row r="10" ht="18" customHeight="1" spans="1:7">
      <c r="A10" s="34"/>
      <c r="B10" s="34"/>
      <c r="C10" s="34"/>
      <c r="D10" s="34"/>
      <c r="E10" s="34"/>
      <c r="F10" s="34"/>
      <c r="G10" s="34"/>
    </row>
    <row r="11" ht="18" customHeight="1" spans="2:7">
      <c r="B11" s="34"/>
      <c r="C11" s="35"/>
      <c r="D11" s="34"/>
      <c r="E11" s="34"/>
      <c r="F11" s="34"/>
      <c r="G11" s="34"/>
    </row>
    <row r="12" ht="18" customHeight="1" spans="2:7">
      <c r="B12" s="34"/>
      <c r="C12" s="35"/>
      <c r="D12" s="34"/>
      <c r="E12" s="34"/>
      <c r="F12" s="34"/>
      <c r="G12" s="34"/>
    </row>
    <row r="13" ht="18" customHeight="1" spans="3:7">
      <c r="C13" s="35"/>
      <c r="D13" s="34"/>
      <c r="E13" s="34"/>
      <c r="F13" s="34"/>
      <c r="G13" s="34"/>
    </row>
    <row r="14" ht="18" customHeight="1" spans="3:7">
      <c r="C14" s="35"/>
      <c r="D14" s="34"/>
      <c r="E14" s="34"/>
      <c r="F14" s="34"/>
      <c r="G14" s="34"/>
    </row>
    <row r="15" ht="18" customHeight="1" spans="3:7">
      <c r="C15" s="35"/>
      <c r="D15" s="34"/>
      <c r="E15" s="34"/>
      <c r="F15" s="34"/>
      <c r="G15" s="1"/>
    </row>
    <row r="16" ht="18" customHeight="1" spans="3:6">
      <c r="C16" s="35"/>
      <c r="D16" s="34"/>
      <c r="E16" s="34"/>
      <c r="F16" s="34"/>
    </row>
    <row r="17" ht="18" customHeight="1" spans="3:6">
      <c r="C17" s="35"/>
      <c r="D17" s="34"/>
      <c r="E17" s="34"/>
      <c r="F17" s="34"/>
    </row>
    <row r="18" ht="18" customHeight="1" spans="3:6">
      <c r="C18" s="35"/>
      <c r="D18" s="34"/>
      <c r="E18" s="34"/>
      <c r="F18" s="34"/>
    </row>
    <row r="19" ht="18" customHeight="1" spans="3:6">
      <c r="C19" s="35"/>
      <c r="D19" s="34"/>
      <c r="E19" s="34"/>
      <c r="F19" s="34"/>
    </row>
    <row r="20" ht="18" customHeight="1" spans="3:6">
      <c r="C20" s="35"/>
      <c r="D20" s="34"/>
      <c r="E20" s="34"/>
      <c r="F20" s="34"/>
    </row>
    <row r="21" ht="18" customHeight="1" spans="3:4">
      <c r="C21" s="35"/>
      <c r="D21" s="34"/>
    </row>
    <row r="22" ht="18" customHeight="1" spans="3:4">
      <c r="C22" s="35"/>
      <c r="D22" s="34"/>
    </row>
    <row r="23" ht="18" customHeight="1" spans="3:4">
      <c r="C23" s="35"/>
      <c r="D23" s="34"/>
    </row>
    <row r="24" ht="18" customHeight="1" spans="3:3">
      <c r="C24" s="35"/>
    </row>
    <row r="25" ht="18" customHeight="1" spans="3:3">
      <c r="C25" s="35"/>
    </row>
    <row r="26" ht="18" customHeight="1" spans="3:3">
      <c r="C26" s="35"/>
    </row>
    <row r="27" ht="18" customHeight="1" spans="3:3">
      <c r="C27" s="35"/>
    </row>
    <row r="28" ht="18" customHeight="1" spans="3:3">
      <c r="C28" s="35"/>
    </row>
    <row r="29" ht="18" customHeight="1" spans="3:3">
      <c r="C29" s="35"/>
    </row>
    <row r="30" ht="18" customHeight="1" spans="3:3">
      <c r="C30" s="35"/>
    </row>
    <row r="31" ht="18" customHeight="1" spans="3:3">
      <c r="C31" s="35"/>
    </row>
    <row r="32" ht="18" customHeight="1" spans="3:3">
      <c r="C32" s="35"/>
    </row>
    <row r="33" ht="18" customHeight="1" spans="3:3">
      <c r="C33" s="35"/>
    </row>
    <row r="34" ht="18" customHeight="1" spans="3:3">
      <c r="C34" s="35"/>
    </row>
    <row r="35" ht="18" customHeight="1" spans="3:3">
      <c r="C35" s="35"/>
    </row>
    <row r="36" ht="18" customHeight="1" spans="3:3">
      <c r="C36" s="35"/>
    </row>
    <row r="37" ht="18" customHeight="1" spans="3:3">
      <c r="C37" s="35"/>
    </row>
    <row r="38" ht="18" customHeight="1" spans="3:3">
      <c r="C38" s="35"/>
    </row>
    <row r="39" ht="18" customHeight="1" spans="3:3">
      <c r="C39" s="35"/>
    </row>
    <row r="40" ht="18" customHeight="1" spans="3:3">
      <c r="C40" s="35"/>
    </row>
    <row r="41" ht="18" customHeight="1" spans="3:3">
      <c r="C41" s="35"/>
    </row>
    <row r="42" ht="18" customHeight="1" spans="3:3">
      <c r="C42" s="35"/>
    </row>
    <row r="43" ht="18" customHeight="1" spans="3:3">
      <c r="C43" s="35"/>
    </row>
    <row r="44" ht="18" customHeight="1" spans="3:3">
      <c r="C44" s="35"/>
    </row>
    <row r="45" ht="18" customHeight="1" spans="3:3">
      <c r="C45" s="35"/>
    </row>
    <row r="46" ht="18" customHeight="1" spans="3:3">
      <c r="C46" s="35"/>
    </row>
    <row r="47" ht="18" customHeight="1" spans="3:3">
      <c r="C47" s="35"/>
    </row>
    <row r="48" ht="18" customHeight="1" spans="3:3">
      <c r="C48" s="35"/>
    </row>
    <row r="49" ht="18" customHeight="1" spans="3:3">
      <c r="C49" s="35"/>
    </row>
    <row r="50" ht="18" customHeight="1" spans="3:3">
      <c r="C50" s="35"/>
    </row>
    <row r="51" ht="18" customHeight="1" spans="3:3">
      <c r="C51" s="35"/>
    </row>
    <row r="52" ht="18" customHeight="1" spans="3:3">
      <c r="C52" s="35"/>
    </row>
    <row r="53" ht="18" customHeight="1" spans="3:3">
      <c r="C53" s="35"/>
    </row>
    <row r="54" ht="18" customHeight="1" spans="3:3">
      <c r="C54" s="35"/>
    </row>
    <row r="55" ht="18" customHeight="1" spans="3:3">
      <c r="C55" s="35"/>
    </row>
    <row r="56" ht="18" customHeight="1" spans="3:3">
      <c r="C56" s="35"/>
    </row>
    <row r="57" ht="18" customHeight="1" spans="3:3">
      <c r="C57" s="35"/>
    </row>
    <row r="58" ht="18" customHeight="1" spans="3:3">
      <c r="C58" s="35"/>
    </row>
    <row r="59" ht="18" customHeight="1" spans="3:3">
      <c r="C59" s="35"/>
    </row>
    <row r="60" ht="18" customHeight="1" spans="3:3">
      <c r="C60" s="35"/>
    </row>
    <row r="61" ht="18" customHeight="1" spans="3:3">
      <c r="C61" s="35"/>
    </row>
    <row r="62" ht="18" customHeight="1" spans="3:3">
      <c r="C62" s="35"/>
    </row>
    <row r="63" ht="18" customHeight="1" spans="3:3">
      <c r="C63" s="35"/>
    </row>
    <row r="64" ht="18" customHeight="1" spans="3:3">
      <c r="C64" s="35"/>
    </row>
    <row r="65" ht="18" customHeight="1" spans="3:3">
      <c r="C65" s="35"/>
    </row>
    <row r="66" ht="18" customHeight="1" spans="3:3">
      <c r="C66" s="35"/>
    </row>
    <row r="67" ht="18" customHeight="1" spans="3:3">
      <c r="C67" s="35"/>
    </row>
    <row r="68" ht="18" customHeight="1" spans="3:3">
      <c r="C68" s="35"/>
    </row>
    <row r="69" ht="18" customHeight="1" spans="3:3">
      <c r="C69" s="35"/>
    </row>
    <row r="70" ht="18" customHeight="1" spans="3:3">
      <c r="C70" s="35"/>
    </row>
    <row r="71" ht="18" customHeight="1" spans="3:3">
      <c r="C71" s="35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8"/>
      <c r="B1" s="89"/>
      <c r="C1" s="89"/>
      <c r="D1" s="116" t="s">
        <v>5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</row>
    <row r="2" ht="18" customHeight="1" spans="1:215">
      <c r="A2" s="92" t="s">
        <v>6</v>
      </c>
      <c r="B2" s="92"/>
      <c r="C2" s="92"/>
      <c r="D2" s="92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</row>
    <row r="3" ht="18" customHeight="1" spans="2:215">
      <c r="B3" s="2"/>
      <c r="C3" s="2"/>
      <c r="D3" s="128" t="s">
        <v>7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</row>
    <row r="4" ht="18" customHeight="1" spans="1:215">
      <c r="A4" s="95" t="s">
        <v>8</v>
      </c>
      <c r="B4" s="95"/>
      <c r="C4" s="95" t="s">
        <v>9</v>
      </c>
      <c r="D4" s="95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</row>
    <row r="5" ht="18" customHeight="1" spans="1:215">
      <c r="A5" s="97" t="s">
        <v>10</v>
      </c>
      <c r="B5" s="97" t="s">
        <v>11</v>
      </c>
      <c r="C5" s="65" t="s">
        <v>12</v>
      </c>
      <c r="D5" s="65" t="s">
        <v>13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</row>
    <row r="6" s="1" customFormat="1" ht="18" customHeight="1" spans="1:215">
      <c r="A6" s="98" t="s">
        <v>14</v>
      </c>
      <c r="B6" s="99">
        <v>133.9</v>
      </c>
      <c r="C6" s="100" t="s">
        <v>15</v>
      </c>
      <c r="D6" s="71">
        <v>0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</row>
    <row r="7" s="1" customFormat="1" ht="18" customHeight="1" spans="1:215">
      <c r="A7" s="102" t="s">
        <v>16</v>
      </c>
      <c r="B7" s="71">
        <v>133.9</v>
      </c>
      <c r="C7" s="100" t="s">
        <v>17</v>
      </c>
      <c r="D7" s="71">
        <v>0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</row>
    <row r="8" s="1" customFormat="1" ht="18" customHeight="1" spans="1:215">
      <c r="A8" s="103" t="s">
        <v>18</v>
      </c>
      <c r="B8" s="104">
        <v>0</v>
      </c>
      <c r="C8" s="100" t="s">
        <v>19</v>
      </c>
      <c r="D8" s="71">
        <v>0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</row>
    <row r="9" s="1" customFormat="1" ht="18" customHeight="1" spans="1:215">
      <c r="A9" s="130" t="s">
        <v>20</v>
      </c>
      <c r="B9" s="131">
        <v>0</v>
      </c>
      <c r="C9" s="100" t="s">
        <v>21</v>
      </c>
      <c r="D9" s="71">
        <v>0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</row>
    <row r="10" s="1" customFormat="1" ht="18" customHeight="1" spans="1:215">
      <c r="A10" s="105" t="s">
        <v>22</v>
      </c>
      <c r="B10" s="132">
        <v>0</v>
      </c>
      <c r="C10" s="100" t="s">
        <v>23</v>
      </c>
      <c r="D10" s="71">
        <v>0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</row>
    <row r="11" s="1" customFormat="1" ht="18" customHeight="1" spans="1:215">
      <c r="A11" s="105" t="s">
        <v>24</v>
      </c>
      <c r="B11" s="132">
        <v>0</v>
      </c>
      <c r="C11" s="100" t="s">
        <v>25</v>
      </c>
      <c r="D11" s="71">
        <v>0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</row>
    <row r="12" s="1" customFormat="1" ht="18" customHeight="1" spans="1:215">
      <c r="A12" s="105" t="s">
        <v>26</v>
      </c>
      <c r="B12" s="132">
        <v>0</v>
      </c>
      <c r="C12" s="100" t="s">
        <v>27</v>
      </c>
      <c r="D12" s="71">
        <v>203.8983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</row>
    <row r="13" s="1" customFormat="1" ht="18" customHeight="1" spans="1:215">
      <c r="A13" s="105"/>
      <c r="B13" s="106"/>
      <c r="C13" s="100" t="s">
        <v>28</v>
      </c>
      <c r="D13" s="71">
        <v>0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</row>
    <row r="14" s="1" customFormat="1" ht="18" customHeight="1" spans="1:215">
      <c r="A14" s="105"/>
      <c r="B14" s="106"/>
      <c r="C14" s="19" t="s">
        <v>29</v>
      </c>
      <c r="D14" s="71">
        <v>0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</row>
    <row r="15" s="1" customFormat="1" ht="18" customHeight="1" spans="1:215">
      <c r="A15" s="105"/>
      <c r="B15" s="106"/>
      <c r="C15" s="19" t="s">
        <v>30</v>
      </c>
      <c r="D15" s="71">
        <v>0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</row>
    <row r="16" s="1" customFormat="1" ht="18" customHeight="1" spans="1:215">
      <c r="A16" s="105"/>
      <c r="B16" s="106"/>
      <c r="C16" s="19" t="s">
        <v>31</v>
      </c>
      <c r="D16" s="71">
        <v>0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</row>
    <row r="17" s="1" customFormat="1" ht="18" customHeight="1" spans="1:215">
      <c r="A17" s="107"/>
      <c r="B17" s="71"/>
      <c r="C17" s="19" t="s">
        <v>32</v>
      </c>
      <c r="D17" s="71">
        <v>0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</row>
    <row r="18" s="1" customFormat="1" ht="18" customHeight="1" spans="1:215">
      <c r="A18" s="107"/>
      <c r="B18" s="71"/>
      <c r="C18" s="19" t="s">
        <v>33</v>
      </c>
      <c r="D18" s="71">
        <v>0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</row>
    <row r="19" s="1" customFormat="1" ht="18" customHeight="1" spans="1:215">
      <c r="A19" s="102"/>
      <c r="B19" s="71"/>
      <c r="C19" s="19" t="s">
        <v>34</v>
      </c>
      <c r="D19" s="71">
        <v>0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</row>
    <row r="20" s="1" customFormat="1" ht="18" customHeight="1" spans="1:215">
      <c r="A20" s="102"/>
      <c r="B20" s="71"/>
      <c r="C20" s="108" t="s">
        <v>35</v>
      </c>
      <c r="D20" s="71">
        <v>0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</row>
    <row r="21" s="1" customFormat="1" ht="18" customHeight="1" spans="1:215">
      <c r="A21" s="102"/>
      <c r="B21" s="71"/>
      <c r="C21" s="19" t="s">
        <v>36</v>
      </c>
      <c r="D21" s="71">
        <v>0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</row>
    <row r="22" s="1" customFormat="1" ht="19.5" customHeight="1" spans="1:215">
      <c r="A22" s="102"/>
      <c r="B22" s="71"/>
      <c r="C22" s="108" t="s">
        <v>37</v>
      </c>
      <c r="D22" s="71">
        <v>0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</row>
    <row r="23" s="1" customFormat="1" ht="18" customHeight="1" spans="1:215">
      <c r="A23" s="102"/>
      <c r="B23" s="99"/>
      <c r="C23" s="108" t="s">
        <v>38</v>
      </c>
      <c r="D23" s="71">
        <v>0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</row>
    <row r="24" s="1" customFormat="1" ht="18" customHeight="1" spans="1:215">
      <c r="A24" s="102"/>
      <c r="B24" s="99"/>
      <c r="C24" s="100" t="s">
        <v>39</v>
      </c>
      <c r="D24" s="71">
        <v>0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</row>
    <row r="25" s="1" customFormat="1" ht="18" customHeight="1" spans="1:215">
      <c r="A25" s="102"/>
      <c r="B25" s="99"/>
      <c r="C25" s="100" t="s">
        <v>40</v>
      </c>
      <c r="D25" s="71">
        <v>0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</row>
    <row r="26" s="1" customFormat="1" ht="18" customHeight="1" spans="1:215">
      <c r="A26" s="102"/>
      <c r="B26" s="99"/>
      <c r="C26" s="100" t="s">
        <v>41</v>
      </c>
      <c r="D26" s="71">
        <v>0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</row>
    <row r="27" s="1" customFormat="1" ht="18" customHeight="1" spans="1:215">
      <c r="A27" s="102"/>
      <c r="B27" s="99"/>
      <c r="C27" s="100" t="s">
        <v>42</v>
      </c>
      <c r="D27" s="71">
        <v>0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</row>
    <row r="28" s="1" customFormat="1" ht="18" customHeight="1" spans="1:215">
      <c r="A28" s="102"/>
      <c r="B28" s="99"/>
      <c r="C28" s="100" t="s">
        <v>43</v>
      </c>
      <c r="D28" s="71">
        <v>0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</row>
    <row r="29" s="1" customFormat="1" ht="18" customHeight="1" spans="1:215">
      <c r="A29" s="102"/>
      <c r="B29" s="99"/>
      <c r="C29" s="19" t="s">
        <v>44</v>
      </c>
      <c r="D29" s="71">
        <v>0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</row>
    <row r="30" s="1" customFormat="1" ht="18" customHeight="1" spans="1:215">
      <c r="A30" s="102"/>
      <c r="B30" s="99"/>
      <c r="C30" s="105" t="s">
        <v>45</v>
      </c>
      <c r="D30" s="71">
        <v>0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</row>
    <row r="31" s="1" customFormat="1" ht="18" customHeight="1" spans="1:215">
      <c r="A31" s="102"/>
      <c r="B31" s="99"/>
      <c r="C31" s="19" t="s">
        <v>46</v>
      </c>
      <c r="D31" s="71">
        <v>0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</row>
    <row r="32" s="1" customFormat="1" ht="18" customHeight="1" spans="1:215">
      <c r="A32" s="102"/>
      <c r="B32" s="99"/>
      <c r="C32" s="19" t="s">
        <v>47</v>
      </c>
      <c r="D32" s="71">
        <v>0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</row>
    <row r="33" s="1" customFormat="1" ht="18" customHeight="1" spans="1:215">
      <c r="A33" s="109" t="s">
        <v>48</v>
      </c>
      <c r="B33" s="101">
        <v>133.9</v>
      </c>
      <c r="C33" s="110" t="s">
        <v>49</v>
      </c>
      <c r="D33" s="111">
        <v>203.8983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</row>
    <row r="34" s="1" customFormat="1" ht="18" customHeight="1" spans="1:215">
      <c r="A34" s="105" t="s">
        <v>50</v>
      </c>
      <c r="B34" s="106">
        <v>70</v>
      </c>
      <c r="C34" s="19" t="s">
        <v>51</v>
      </c>
      <c r="D34" s="71">
        <v>0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</row>
    <row r="35" s="1" customFormat="1" ht="18" customHeight="1" spans="1:215">
      <c r="A35" s="109" t="s">
        <v>52</v>
      </c>
      <c r="B35" s="111">
        <v>203.9</v>
      </c>
      <c r="C35" s="110" t="s">
        <v>53</v>
      </c>
      <c r="D35" s="111">
        <v>203.8983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</row>
    <row r="36" ht="18" customHeight="1" spans="1:21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</row>
    <row r="37" ht="18" customHeight="1" spans="1:2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6"/>
      <c r="F1" s="116"/>
      <c r="G1" s="116"/>
      <c r="H1" s="91"/>
      <c r="I1" s="91"/>
      <c r="J1" s="91"/>
      <c r="K1" s="91"/>
      <c r="L1" s="116" t="s">
        <v>54</v>
      </c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</row>
    <row r="2" ht="18" customHeight="1" spans="1:201">
      <c r="A2" s="117" t="s">
        <v>55</v>
      </c>
      <c r="B2" s="118"/>
      <c r="C2" s="118"/>
      <c r="D2" s="118"/>
      <c r="E2" s="57"/>
      <c r="F2" s="57"/>
      <c r="G2" s="57"/>
      <c r="H2" s="92"/>
      <c r="I2" s="92"/>
      <c r="J2" s="92"/>
      <c r="K2" s="92"/>
      <c r="L2" s="57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</row>
    <row r="3" ht="18" customHeight="1" spans="5:201">
      <c r="E3" s="119"/>
      <c r="F3" s="116"/>
      <c r="G3" s="116"/>
      <c r="H3" s="91"/>
      <c r="I3" s="91"/>
      <c r="J3" s="91"/>
      <c r="K3" s="91"/>
      <c r="L3" s="128" t="s">
        <v>7</v>
      </c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</row>
    <row r="4" ht="37.5" customHeight="1" spans="1:201">
      <c r="A4" s="10" t="s">
        <v>56</v>
      </c>
      <c r="B4" s="10"/>
      <c r="C4" s="10"/>
      <c r="D4" s="73" t="s">
        <v>57</v>
      </c>
      <c r="E4" s="120" t="s">
        <v>58</v>
      </c>
      <c r="F4" s="121" t="s">
        <v>59</v>
      </c>
      <c r="G4" s="121" t="s">
        <v>60</v>
      </c>
      <c r="H4" s="122" t="s">
        <v>20</v>
      </c>
      <c r="I4" s="122" t="s">
        <v>22</v>
      </c>
      <c r="J4" s="122" t="s">
        <v>24</v>
      </c>
      <c r="K4" s="122" t="s">
        <v>26</v>
      </c>
      <c r="L4" s="122" t="s">
        <v>50</v>
      </c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</row>
    <row r="5" ht="37.5" customHeight="1" spans="1:201">
      <c r="A5" s="19" t="s">
        <v>61</v>
      </c>
      <c r="B5" s="20" t="s">
        <v>62</v>
      </c>
      <c r="C5" s="20" t="s">
        <v>63</v>
      </c>
      <c r="D5" s="73"/>
      <c r="E5" s="123"/>
      <c r="F5" s="124"/>
      <c r="G5" s="124"/>
      <c r="H5" s="122"/>
      <c r="I5" s="122"/>
      <c r="J5" s="122"/>
      <c r="K5" s="122"/>
      <c r="L5" s="122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5">
        <v>1</v>
      </c>
      <c r="F6" s="115">
        <v>2</v>
      </c>
      <c r="G6" s="115">
        <v>3</v>
      </c>
      <c r="H6" s="115">
        <v>4</v>
      </c>
      <c r="I6" s="115">
        <v>5</v>
      </c>
      <c r="J6" s="115">
        <v>6</v>
      </c>
      <c r="K6" s="115">
        <v>7</v>
      </c>
      <c r="L6" s="115">
        <v>8</v>
      </c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</row>
    <row r="7" s="1" customFormat="1" ht="12" spans="1:197">
      <c r="A7" s="125"/>
      <c r="B7" s="126"/>
      <c r="C7" s="126"/>
      <c r="D7" s="115" t="s">
        <v>65</v>
      </c>
      <c r="E7" s="127">
        <v>203.9</v>
      </c>
      <c r="F7" s="127">
        <v>133.9</v>
      </c>
      <c r="G7" s="127">
        <v>0</v>
      </c>
      <c r="H7" s="127">
        <v>0</v>
      </c>
      <c r="I7" s="129">
        <v>0</v>
      </c>
      <c r="J7" s="129">
        <v>0</v>
      </c>
      <c r="K7" s="129">
        <v>0</v>
      </c>
      <c r="L7" s="129">
        <v>70</v>
      </c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</row>
    <row r="8" ht="12" spans="1:12">
      <c r="A8" s="125" t="s">
        <v>66</v>
      </c>
      <c r="B8" s="126" t="s">
        <v>67</v>
      </c>
      <c r="C8" s="126" t="s">
        <v>68</v>
      </c>
      <c r="D8" s="115" t="s">
        <v>69</v>
      </c>
      <c r="E8" s="127">
        <v>203.9</v>
      </c>
      <c r="F8" s="127">
        <v>133.9</v>
      </c>
      <c r="G8" s="127">
        <v>0</v>
      </c>
      <c r="H8" s="127">
        <v>0</v>
      </c>
      <c r="I8" s="129">
        <v>0</v>
      </c>
      <c r="J8" s="129">
        <v>0</v>
      </c>
      <c r="K8" s="129">
        <v>0</v>
      </c>
      <c r="L8" s="129">
        <v>70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72</v>
      </c>
      <c r="B4" s="11"/>
      <c r="C4" s="11"/>
      <c r="D4" s="11"/>
      <c r="E4" s="11" t="s">
        <v>73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74</v>
      </c>
      <c r="F5" s="115" t="s">
        <v>75</v>
      </c>
      <c r="G5" s="115" t="s">
        <v>76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115"/>
      <c r="G6" s="115"/>
    </row>
    <row r="7" ht="14.25" customHeight="1" spans="1:7">
      <c r="A7" s="73"/>
      <c r="B7" s="74"/>
      <c r="C7" s="74"/>
      <c r="D7" s="73"/>
      <c r="E7" s="74"/>
      <c r="F7" s="115"/>
      <c r="G7" s="115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85" t="s">
        <v>65</v>
      </c>
      <c r="E9" s="71">
        <v>203.8982</v>
      </c>
      <c r="F9" s="71">
        <v>203.8983</v>
      </c>
      <c r="G9" s="71">
        <v>0</v>
      </c>
    </row>
    <row r="10" ht="12" spans="1:7">
      <c r="A10" s="83" t="s">
        <v>66</v>
      </c>
      <c r="B10" s="84" t="s">
        <v>67</v>
      </c>
      <c r="C10" s="84" t="s">
        <v>68</v>
      </c>
      <c r="D10" s="85" t="s">
        <v>69</v>
      </c>
      <c r="E10" s="71">
        <v>203.8982</v>
      </c>
      <c r="F10" s="71">
        <v>203.8983</v>
      </c>
      <c r="G10" s="71">
        <v>0</v>
      </c>
    </row>
    <row r="11" ht="18" customHeight="1" spans="1:7">
      <c r="A11" s="34"/>
      <c r="B11" s="34"/>
      <c r="C11" s="34"/>
      <c r="D11" s="34"/>
      <c r="E11" s="34"/>
      <c r="F11" s="34"/>
      <c r="G11" s="34"/>
    </row>
    <row r="12" ht="18" customHeight="1" spans="2:7">
      <c r="B12" s="34"/>
      <c r="C12" s="35"/>
      <c r="D12" s="34"/>
      <c r="E12" s="34"/>
      <c r="F12" s="34"/>
      <c r="G12" s="34"/>
    </row>
    <row r="13" ht="18" customHeight="1" spans="2:7">
      <c r="B13" s="34"/>
      <c r="C13" s="35"/>
      <c r="D13" s="34"/>
      <c r="E13" s="34"/>
      <c r="F13" s="34"/>
      <c r="G13" s="34"/>
    </row>
    <row r="14" ht="18" customHeight="1" spans="3:7">
      <c r="C14" s="35"/>
      <c r="D14" s="34"/>
      <c r="E14" s="34"/>
      <c r="F14" s="34"/>
      <c r="G14" s="34"/>
    </row>
    <row r="15" ht="18" customHeight="1" spans="3:7">
      <c r="C15" s="35"/>
      <c r="D15" s="34"/>
      <c r="E15" s="34"/>
      <c r="F15" s="34"/>
      <c r="G15" s="34"/>
    </row>
    <row r="16" ht="18" customHeight="1" spans="3:7">
      <c r="C16" s="35"/>
      <c r="D16" s="34"/>
      <c r="E16" s="34"/>
      <c r="F16" s="34"/>
      <c r="G16" s="1"/>
    </row>
    <row r="17" ht="18" customHeight="1" spans="3:6">
      <c r="C17" s="35"/>
      <c r="D17" s="34"/>
      <c r="E17" s="34"/>
      <c r="F17" s="34"/>
    </row>
    <row r="18" ht="18" customHeight="1" spans="3:6">
      <c r="C18" s="35"/>
      <c r="D18" s="34"/>
      <c r="E18" s="34"/>
      <c r="F18" s="34"/>
    </row>
    <row r="19" ht="18" customHeight="1" spans="3:6">
      <c r="C19" s="35"/>
      <c r="D19" s="34"/>
      <c r="E19" s="34"/>
      <c r="F19" s="34"/>
    </row>
    <row r="20" ht="18" customHeight="1" spans="3:6">
      <c r="C20" s="35"/>
      <c r="D20" s="34"/>
      <c r="E20" s="34"/>
      <c r="F20" s="34"/>
    </row>
    <row r="21" ht="18" customHeight="1" spans="3:6">
      <c r="C21" s="35"/>
      <c r="D21" s="34"/>
      <c r="E21" s="34"/>
      <c r="F21" s="34"/>
    </row>
    <row r="22" ht="18" customHeight="1" spans="3:4">
      <c r="C22" s="35"/>
      <c r="D22" s="34"/>
    </row>
    <row r="23" ht="18" customHeight="1" spans="3:4">
      <c r="C23" s="35"/>
      <c r="D23" s="34"/>
    </row>
    <row r="24" ht="18" customHeight="1" spans="3:4">
      <c r="C24" s="35"/>
      <c r="D24" s="34"/>
    </row>
    <row r="25" ht="18" customHeight="1" spans="3:3">
      <c r="C25" s="35"/>
    </row>
    <row r="26" ht="18" customHeight="1" spans="3:3">
      <c r="C26" s="35"/>
    </row>
    <row r="27" ht="18" customHeight="1" spans="3:3">
      <c r="C27" s="35"/>
    </row>
    <row r="28" ht="18" customHeight="1" spans="3:3">
      <c r="C28" s="35"/>
    </row>
    <row r="29" ht="18" customHeight="1" spans="3:3">
      <c r="C29" s="35"/>
    </row>
    <row r="30" ht="18" customHeight="1" spans="3:3">
      <c r="C30" s="35"/>
    </row>
    <row r="31" ht="18" customHeight="1" spans="3:3">
      <c r="C31" s="35"/>
    </row>
    <row r="32" ht="18" customHeight="1" spans="3:3">
      <c r="C32" s="35"/>
    </row>
    <row r="33" ht="18" customHeight="1" spans="3:3">
      <c r="C33" s="35"/>
    </row>
    <row r="34" ht="18" customHeight="1" spans="3:3">
      <c r="C34" s="35"/>
    </row>
    <row r="35" ht="18" customHeight="1" spans="3:3">
      <c r="C35" s="35"/>
    </row>
    <row r="36" ht="18" customHeight="1" spans="3:3">
      <c r="C36" s="35"/>
    </row>
    <row r="37" ht="18" customHeight="1" spans="3:3">
      <c r="C37" s="35"/>
    </row>
    <row r="38" ht="18" customHeight="1" spans="3:3">
      <c r="C38" s="35"/>
    </row>
    <row r="39" ht="18" customHeight="1" spans="3:3">
      <c r="C39" s="35"/>
    </row>
    <row r="40" ht="18" customHeight="1" spans="3:3">
      <c r="C40" s="35"/>
    </row>
    <row r="41" ht="18" customHeight="1" spans="3:3">
      <c r="C41" s="35"/>
    </row>
    <row r="42" ht="18" customHeight="1" spans="3:3">
      <c r="C42" s="35"/>
    </row>
    <row r="43" ht="18" customHeight="1" spans="3:3">
      <c r="C43" s="35"/>
    </row>
    <row r="44" ht="18" customHeight="1" spans="3:3">
      <c r="C44" s="35"/>
    </row>
    <row r="45" ht="18" customHeight="1" spans="3:3">
      <c r="C45" s="35"/>
    </row>
    <row r="46" ht="18" customHeight="1" spans="3:3">
      <c r="C46" s="35"/>
    </row>
    <row r="47" ht="18" customHeight="1" spans="3:3">
      <c r="C47" s="35"/>
    </row>
    <row r="48" ht="18" customHeight="1" spans="3:3">
      <c r="C48" s="35"/>
    </row>
    <row r="49" ht="18" customHeight="1" spans="3:3">
      <c r="C49" s="35"/>
    </row>
    <row r="50" ht="18" customHeight="1" spans="3:3">
      <c r="C50" s="35"/>
    </row>
    <row r="51" ht="18" customHeight="1" spans="3:3">
      <c r="C51" s="35"/>
    </row>
    <row r="52" ht="18" customHeight="1" spans="3:3">
      <c r="C52" s="35"/>
    </row>
    <row r="53" ht="18" customHeight="1" spans="3:3">
      <c r="C53" s="35"/>
    </row>
    <row r="54" ht="18" customHeight="1" spans="3:3">
      <c r="C54" s="35"/>
    </row>
    <row r="55" ht="18" customHeight="1" spans="3:3">
      <c r="C55" s="35"/>
    </row>
    <row r="56" ht="18" customHeight="1" spans="3:3">
      <c r="C56" s="35"/>
    </row>
    <row r="57" ht="18" customHeight="1" spans="3:3">
      <c r="C57" s="35"/>
    </row>
    <row r="58" ht="18" customHeight="1" spans="3:3">
      <c r="C58" s="35"/>
    </row>
    <row r="59" ht="18" customHeight="1" spans="3:3">
      <c r="C59" s="35"/>
    </row>
    <row r="60" ht="18" customHeight="1" spans="3:3">
      <c r="C60" s="35"/>
    </row>
    <row r="61" ht="18" customHeight="1" spans="3:3">
      <c r="C61" s="35"/>
    </row>
    <row r="62" ht="18" customHeight="1" spans="3:3">
      <c r="C62" s="35"/>
    </row>
    <row r="63" ht="18" customHeight="1" spans="3:3">
      <c r="C63" s="35"/>
    </row>
    <row r="64" ht="18" customHeight="1" spans="3:3">
      <c r="C64" s="35"/>
    </row>
    <row r="65" ht="18" customHeight="1" spans="3:3">
      <c r="C65" s="35"/>
    </row>
    <row r="66" ht="18" customHeight="1" spans="3:3">
      <c r="C66" s="35"/>
    </row>
    <row r="67" ht="18" customHeight="1" spans="3:3">
      <c r="C67" s="35"/>
    </row>
    <row r="68" ht="18" customHeight="1" spans="3:3">
      <c r="C68" s="35"/>
    </row>
    <row r="69" ht="18" customHeight="1" spans="3:3">
      <c r="C69" s="35"/>
    </row>
    <row r="70" ht="18" customHeight="1" spans="3:3">
      <c r="C70" s="35"/>
    </row>
    <row r="71" ht="18" customHeight="1" spans="3:3">
      <c r="C71" s="35"/>
    </row>
    <row r="72" ht="18" customHeight="1" spans="3:3">
      <c r="C72" s="35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7" customWidth="1"/>
    <col min="7" max="127" width="9" customWidth="1"/>
  </cols>
  <sheetData>
    <row r="1" ht="18" customHeight="1" spans="1:217">
      <c r="A1" s="88"/>
      <c r="B1" s="89"/>
      <c r="C1" s="89"/>
      <c r="D1" s="89"/>
      <c r="E1" s="89"/>
      <c r="F1" s="90" t="s">
        <v>77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</row>
    <row r="2" ht="18" customHeight="1" spans="1:217">
      <c r="A2" s="92" t="s">
        <v>6</v>
      </c>
      <c r="B2" s="92"/>
      <c r="C2" s="92"/>
      <c r="D2" s="92"/>
      <c r="E2" s="92"/>
      <c r="F2" s="93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</row>
    <row r="3" ht="18" customHeight="1" spans="2:217">
      <c r="B3" s="2"/>
      <c r="C3" s="2"/>
      <c r="D3" s="2"/>
      <c r="E3" s="2"/>
      <c r="F3" s="90" t="s">
        <v>7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</row>
    <row r="4" ht="18" customHeight="1" spans="1:217">
      <c r="A4" s="95" t="s">
        <v>8</v>
      </c>
      <c r="B4" s="95"/>
      <c r="C4" s="95" t="s">
        <v>9</v>
      </c>
      <c r="D4" s="95"/>
      <c r="E4" s="95"/>
      <c r="F4" s="96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</row>
    <row r="5" ht="18" customHeight="1" spans="1:217">
      <c r="A5" s="97" t="s">
        <v>10</v>
      </c>
      <c r="B5" s="97" t="s">
        <v>65</v>
      </c>
      <c r="C5" s="65" t="s">
        <v>12</v>
      </c>
      <c r="D5" s="65" t="s">
        <v>65</v>
      </c>
      <c r="E5" s="65" t="s">
        <v>13</v>
      </c>
      <c r="F5" s="96" t="s">
        <v>78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</row>
    <row r="6" s="1" customFormat="1" ht="18" customHeight="1" spans="1:217">
      <c r="A6" s="98" t="s">
        <v>14</v>
      </c>
      <c r="B6" s="99">
        <v>133.9</v>
      </c>
      <c r="C6" s="100" t="s">
        <v>15</v>
      </c>
      <c r="D6" s="101">
        <v>0</v>
      </c>
      <c r="E6" s="71">
        <v>0</v>
      </c>
      <c r="F6" s="101" t="s">
        <v>79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</row>
    <row r="7" s="1" customFormat="1" ht="18" customHeight="1" spans="1:217">
      <c r="A7" s="102" t="s">
        <v>16</v>
      </c>
      <c r="B7" s="71">
        <v>133.9</v>
      </c>
      <c r="C7" s="100" t="s">
        <v>17</v>
      </c>
      <c r="D7" s="101">
        <v>0</v>
      </c>
      <c r="E7" s="71">
        <v>0</v>
      </c>
      <c r="F7" s="101" t="s">
        <v>79</v>
      </c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</row>
    <row r="8" s="1" customFormat="1" ht="18" customHeight="1" spans="1:217">
      <c r="A8" s="103" t="s">
        <v>18</v>
      </c>
      <c r="B8" s="104">
        <v>0</v>
      </c>
      <c r="C8" s="100" t="s">
        <v>19</v>
      </c>
      <c r="D8" s="101">
        <v>0</v>
      </c>
      <c r="E8" s="71">
        <v>0</v>
      </c>
      <c r="F8" s="101" t="s">
        <v>79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</row>
    <row r="9" s="1" customFormat="1" ht="18" customHeight="1" spans="1:217">
      <c r="A9" s="103"/>
      <c r="B9" s="104">
        <v>0</v>
      </c>
      <c r="C9" s="100" t="s">
        <v>21</v>
      </c>
      <c r="D9" s="101">
        <v>0</v>
      </c>
      <c r="E9" s="71">
        <v>0</v>
      </c>
      <c r="F9" s="101" t="s">
        <v>79</v>
      </c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</row>
    <row r="10" s="1" customFormat="1" ht="18" customHeight="1" spans="1:217">
      <c r="A10" s="105"/>
      <c r="B10" s="106"/>
      <c r="C10" s="100" t="s">
        <v>23</v>
      </c>
      <c r="D10" s="101">
        <v>0</v>
      </c>
      <c r="E10" s="71">
        <v>0</v>
      </c>
      <c r="F10" s="101" t="s">
        <v>79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</row>
    <row r="11" s="1" customFormat="1" ht="18" customHeight="1" spans="1:217">
      <c r="A11" s="105"/>
      <c r="B11" s="106"/>
      <c r="C11" s="100" t="s">
        <v>25</v>
      </c>
      <c r="D11" s="101">
        <v>0</v>
      </c>
      <c r="E11" s="71">
        <v>0</v>
      </c>
      <c r="F11" s="101" t="s">
        <v>79</v>
      </c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</row>
    <row r="12" s="1" customFormat="1" ht="18" customHeight="1" spans="1:217">
      <c r="A12" s="105"/>
      <c r="B12" s="106"/>
      <c r="C12" s="100" t="s">
        <v>27</v>
      </c>
      <c r="D12" s="101">
        <v>133.8983</v>
      </c>
      <c r="E12" s="71">
        <v>133.8983</v>
      </c>
      <c r="F12" s="101" t="s">
        <v>79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</row>
    <row r="13" s="1" customFormat="1" ht="18" customHeight="1" spans="1:217">
      <c r="A13" s="105"/>
      <c r="B13" s="106"/>
      <c r="C13" s="100" t="s">
        <v>28</v>
      </c>
      <c r="D13" s="101">
        <v>0</v>
      </c>
      <c r="E13" s="71">
        <v>0</v>
      </c>
      <c r="F13" s="101" t="s">
        <v>79</v>
      </c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</row>
    <row r="14" s="1" customFormat="1" ht="18" customHeight="1" spans="1:217">
      <c r="A14" s="105"/>
      <c r="B14" s="106"/>
      <c r="C14" s="19" t="s">
        <v>29</v>
      </c>
      <c r="D14" s="101">
        <v>0</v>
      </c>
      <c r="E14" s="71">
        <v>0</v>
      </c>
      <c r="F14" s="101" t="s">
        <v>79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</row>
    <row r="15" s="1" customFormat="1" ht="18" customHeight="1" spans="1:217">
      <c r="A15" s="105"/>
      <c r="B15" s="106"/>
      <c r="C15" s="19" t="s">
        <v>30</v>
      </c>
      <c r="D15" s="101">
        <v>0</v>
      </c>
      <c r="E15" s="71">
        <v>0</v>
      </c>
      <c r="F15" s="101" t="s">
        <v>79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</row>
    <row r="16" s="1" customFormat="1" ht="18" customHeight="1" spans="1:217">
      <c r="A16" s="105"/>
      <c r="B16" s="106"/>
      <c r="C16" s="19" t="s">
        <v>31</v>
      </c>
      <c r="D16" s="101">
        <v>0</v>
      </c>
      <c r="E16" s="71">
        <v>0</v>
      </c>
      <c r="F16" s="101" t="s">
        <v>79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</row>
    <row r="17" s="1" customFormat="1" ht="18" customHeight="1" spans="1:217">
      <c r="A17" s="107"/>
      <c r="B17" s="71"/>
      <c r="C17" s="19" t="s">
        <v>32</v>
      </c>
      <c r="D17" s="101">
        <v>0</v>
      </c>
      <c r="E17" s="71">
        <v>0</v>
      </c>
      <c r="F17" s="101" t="s">
        <v>79</v>
      </c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</row>
    <row r="18" s="1" customFormat="1" ht="18" customHeight="1" spans="1:217">
      <c r="A18" s="107"/>
      <c r="B18" s="71"/>
      <c r="C18" s="19" t="s">
        <v>33</v>
      </c>
      <c r="D18" s="101">
        <v>0</v>
      </c>
      <c r="E18" s="71">
        <v>0</v>
      </c>
      <c r="F18" s="101" t="s">
        <v>79</v>
      </c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</row>
    <row r="19" s="1" customFormat="1" ht="18" customHeight="1" spans="1:217">
      <c r="A19" s="102"/>
      <c r="B19" s="71"/>
      <c r="C19" s="19" t="s">
        <v>34</v>
      </c>
      <c r="D19" s="101">
        <v>0</v>
      </c>
      <c r="E19" s="71">
        <v>0</v>
      </c>
      <c r="F19" s="101" t="s">
        <v>79</v>
      </c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</row>
    <row r="20" s="1" customFormat="1" ht="18" customHeight="1" spans="1:217">
      <c r="A20" s="102"/>
      <c r="B20" s="71"/>
      <c r="C20" s="108" t="s">
        <v>35</v>
      </c>
      <c r="D20" s="101">
        <v>0</v>
      </c>
      <c r="E20" s="71">
        <v>0</v>
      </c>
      <c r="F20" s="101" t="s">
        <v>79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</row>
    <row r="21" s="1" customFormat="1" ht="18" customHeight="1" spans="1:217">
      <c r="A21" s="102"/>
      <c r="B21" s="71"/>
      <c r="C21" s="19" t="s">
        <v>36</v>
      </c>
      <c r="D21" s="101">
        <v>0</v>
      </c>
      <c r="E21" s="71">
        <v>0</v>
      </c>
      <c r="F21" s="101" t="s">
        <v>79</v>
      </c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</row>
    <row r="22" s="1" customFormat="1" ht="19.5" customHeight="1" spans="1:217">
      <c r="A22" s="102"/>
      <c r="B22" s="71"/>
      <c r="C22" s="108" t="s">
        <v>37</v>
      </c>
      <c r="D22" s="101">
        <v>0</v>
      </c>
      <c r="E22" s="71">
        <v>0</v>
      </c>
      <c r="F22" s="101" t="s">
        <v>79</v>
      </c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</row>
    <row r="23" s="1" customFormat="1" ht="18" customHeight="1" spans="1:217">
      <c r="A23" s="102"/>
      <c r="B23" s="99"/>
      <c r="C23" s="108" t="s">
        <v>38</v>
      </c>
      <c r="D23" s="101">
        <v>0</v>
      </c>
      <c r="E23" s="71">
        <v>0</v>
      </c>
      <c r="F23" s="101" t="s">
        <v>79</v>
      </c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</row>
    <row r="24" s="1" customFormat="1" ht="18" customHeight="1" spans="1:217">
      <c r="A24" s="102"/>
      <c r="B24" s="99"/>
      <c r="C24" s="100" t="s">
        <v>39</v>
      </c>
      <c r="D24" s="101">
        <v>0</v>
      </c>
      <c r="E24" s="71">
        <v>0</v>
      </c>
      <c r="F24" s="101" t="s">
        <v>79</v>
      </c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</row>
    <row r="25" s="1" customFormat="1" ht="18" customHeight="1" spans="1:217">
      <c r="A25" s="102"/>
      <c r="B25" s="99"/>
      <c r="C25" s="100" t="s">
        <v>40</v>
      </c>
      <c r="D25" s="101">
        <v>0</v>
      </c>
      <c r="E25" s="71">
        <v>0</v>
      </c>
      <c r="F25" s="101" t="s">
        <v>79</v>
      </c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</row>
    <row r="26" s="1" customFormat="1" ht="18" customHeight="1" spans="1:217">
      <c r="A26" s="102"/>
      <c r="B26" s="99"/>
      <c r="C26" s="100" t="s">
        <v>41</v>
      </c>
      <c r="D26" s="101">
        <v>0</v>
      </c>
      <c r="E26" s="71">
        <v>0</v>
      </c>
      <c r="F26" s="101" t="s">
        <v>79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</row>
    <row r="27" s="1" customFormat="1" ht="18" customHeight="1" spans="1:217">
      <c r="A27" s="102"/>
      <c r="B27" s="99"/>
      <c r="C27" s="100" t="s">
        <v>42</v>
      </c>
      <c r="D27" s="101">
        <v>0</v>
      </c>
      <c r="E27" s="71">
        <v>0</v>
      </c>
      <c r="F27" s="101" t="s">
        <v>79</v>
      </c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</row>
    <row r="28" s="1" customFormat="1" ht="18" customHeight="1" spans="1:217">
      <c r="A28" s="102"/>
      <c r="B28" s="99"/>
      <c r="C28" s="100" t="s">
        <v>43</v>
      </c>
      <c r="D28" s="101">
        <v>0</v>
      </c>
      <c r="E28" s="71">
        <v>0</v>
      </c>
      <c r="F28" s="101" t="s">
        <v>79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</row>
    <row r="29" s="1" customFormat="1" ht="18" customHeight="1" spans="1:217">
      <c r="A29" s="102"/>
      <c r="B29" s="99"/>
      <c r="C29" s="19" t="s">
        <v>44</v>
      </c>
      <c r="D29" s="101">
        <v>0</v>
      </c>
      <c r="E29" s="71">
        <v>0</v>
      </c>
      <c r="F29" s="101" t="s">
        <v>79</v>
      </c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</row>
    <row r="30" s="1" customFormat="1" ht="18" customHeight="1" spans="1:217">
      <c r="A30" s="102"/>
      <c r="B30" s="99"/>
      <c r="C30" s="105" t="s">
        <v>45</v>
      </c>
      <c r="D30" s="101">
        <v>0</v>
      </c>
      <c r="E30" s="71">
        <v>0</v>
      </c>
      <c r="F30" s="101" t="s">
        <v>79</v>
      </c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</row>
    <row r="31" s="1" customFormat="1" ht="18" customHeight="1" spans="1:217">
      <c r="A31" s="102"/>
      <c r="B31" s="99"/>
      <c r="C31" s="19" t="s">
        <v>46</v>
      </c>
      <c r="D31" s="101">
        <v>0</v>
      </c>
      <c r="E31" s="71">
        <v>0</v>
      </c>
      <c r="F31" s="101" t="s">
        <v>79</v>
      </c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</row>
    <row r="32" s="1" customFormat="1" ht="18" customHeight="1" spans="1:217">
      <c r="A32" s="102"/>
      <c r="B32" s="99"/>
      <c r="C32" s="19" t="s">
        <v>47</v>
      </c>
      <c r="D32" s="101">
        <v>0</v>
      </c>
      <c r="E32" s="71">
        <v>0</v>
      </c>
      <c r="F32" s="101" t="s">
        <v>79</v>
      </c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</row>
    <row r="33" s="1" customFormat="1" ht="18" customHeight="1" spans="1:217">
      <c r="A33" s="109" t="s">
        <v>48</v>
      </c>
      <c r="B33" s="101">
        <v>133.9</v>
      </c>
      <c r="C33" s="110" t="s">
        <v>49</v>
      </c>
      <c r="D33" s="101">
        <v>133.8983</v>
      </c>
      <c r="E33" s="111">
        <v>133.8983</v>
      </c>
      <c r="F33" s="101" t="s">
        <v>79</v>
      </c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</row>
    <row r="34" s="1" customFormat="1" ht="18" customHeight="1" spans="1:217">
      <c r="A34" s="105" t="s">
        <v>50</v>
      </c>
      <c r="B34" s="106">
        <v>70</v>
      </c>
      <c r="C34" s="19" t="s">
        <v>51</v>
      </c>
      <c r="D34" s="101">
        <v>0</v>
      </c>
      <c r="E34" s="71">
        <v>0</v>
      </c>
      <c r="F34" s="101" t="s">
        <v>79</v>
      </c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</row>
    <row r="35" s="1" customFormat="1" ht="18" customHeight="1" spans="1:217">
      <c r="A35" s="109" t="s">
        <v>52</v>
      </c>
      <c r="B35" s="111">
        <v>133.9</v>
      </c>
      <c r="C35" s="110" t="s">
        <v>53</v>
      </c>
      <c r="D35" s="111">
        <v>133.8983</v>
      </c>
      <c r="E35" s="111">
        <v>133.8983</v>
      </c>
      <c r="F35" s="101" t="s">
        <v>79</v>
      </c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</row>
    <row r="36" ht="18" customHeight="1" spans="1:217">
      <c r="A36" s="91"/>
      <c r="B36" s="91"/>
      <c r="C36" s="91"/>
      <c r="D36" s="91"/>
      <c r="E36" s="91"/>
      <c r="F36" s="112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3"/>
    </row>
    <row r="37" ht="18" customHeight="1" spans="1:217">
      <c r="A37" s="91"/>
      <c r="B37" s="91"/>
      <c r="C37" s="91"/>
      <c r="D37" s="91"/>
      <c r="E37" s="91"/>
      <c r="F37" s="112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72</v>
      </c>
      <c r="B4" s="11"/>
      <c r="C4" s="11"/>
      <c r="D4" s="11"/>
      <c r="E4" s="11" t="s">
        <v>82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83</v>
      </c>
      <c r="F5" s="18" t="s">
        <v>75</v>
      </c>
      <c r="G5" s="18" t="s">
        <v>76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81"/>
      <c r="G6" s="81"/>
    </row>
    <row r="7" ht="14.25" customHeight="1" spans="1:7">
      <c r="A7" s="73"/>
      <c r="B7" s="74"/>
      <c r="C7" s="74"/>
      <c r="D7" s="73"/>
      <c r="E7" s="74"/>
      <c r="F7" s="23"/>
      <c r="G7" s="23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85" t="s">
        <v>65</v>
      </c>
      <c r="E9" s="86">
        <v>133.8982</v>
      </c>
      <c r="F9" s="86">
        <v>133.8983</v>
      </c>
      <c r="G9" s="86">
        <v>0</v>
      </c>
    </row>
    <row r="10" ht="12" spans="1:7">
      <c r="A10" s="83" t="s">
        <v>66</v>
      </c>
      <c r="B10" s="84" t="s">
        <v>67</v>
      </c>
      <c r="C10" s="84" t="s">
        <v>68</v>
      </c>
      <c r="D10" s="85" t="s">
        <v>69</v>
      </c>
      <c r="E10" s="86">
        <v>133.8982</v>
      </c>
      <c r="F10" s="86">
        <v>133.8983</v>
      </c>
      <c r="G10" s="86">
        <v>0</v>
      </c>
    </row>
    <row r="11" ht="18" customHeight="1" spans="1:7">
      <c r="A11" s="34"/>
      <c r="B11" s="34"/>
      <c r="C11" s="34"/>
      <c r="D11" s="34"/>
      <c r="E11" s="34"/>
      <c r="F11" s="34"/>
      <c r="G11" s="34"/>
    </row>
    <row r="12" ht="18" customHeight="1" spans="2:7">
      <c r="B12" s="34"/>
      <c r="C12" s="35"/>
      <c r="D12" s="34"/>
      <c r="E12" s="34"/>
      <c r="F12" s="34"/>
      <c r="G12" s="34"/>
    </row>
    <row r="13" ht="18" customHeight="1" spans="2:7">
      <c r="B13" s="34"/>
      <c r="C13" s="35"/>
      <c r="D13" s="34"/>
      <c r="E13" s="34"/>
      <c r="F13" s="34"/>
      <c r="G13" s="34"/>
    </row>
    <row r="14" ht="18" customHeight="1" spans="3:7">
      <c r="C14" s="35"/>
      <c r="D14" s="34"/>
      <c r="E14" s="34"/>
      <c r="F14" s="34"/>
      <c r="G14" s="34"/>
    </row>
    <row r="15" ht="18" customHeight="1" spans="3:7">
      <c r="C15" s="35"/>
      <c r="D15" s="34"/>
      <c r="E15" s="34"/>
      <c r="F15" s="34"/>
      <c r="G15" s="34"/>
    </row>
    <row r="16" ht="18" customHeight="1" spans="3:7">
      <c r="C16" s="35"/>
      <c r="D16" s="34"/>
      <c r="E16" s="34"/>
      <c r="F16" s="34"/>
      <c r="G16" s="1"/>
    </row>
    <row r="17" ht="18" customHeight="1" spans="3:6">
      <c r="C17" s="35"/>
      <c r="D17" s="34"/>
      <c r="E17" s="34"/>
      <c r="F17" s="34"/>
    </row>
    <row r="18" ht="18" customHeight="1" spans="3:6">
      <c r="C18" s="35"/>
      <c r="D18" s="34"/>
      <c r="E18" s="34"/>
      <c r="F18" s="34"/>
    </row>
    <row r="19" ht="18" customHeight="1" spans="3:6">
      <c r="C19" s="35"/>
      <c r="D19" s="34"/>
      <c r="E19" s="34"/>
      <c r="F19" s="34"/>
    </row>
    <row r="20" ht="18" customHeight="1" spans="3:6">
      <c r="C20" s="35"/>
      <c r="D20" s="34"/>
      <c r="E20" s="34"/>
      <c r="F20" s="34"/>
    </row>
    <row r="21" ht="18" customHeight="1" spans="3:6">
      <c r="C21" s="35"/>
      <c r="D21" s="34"/>
      <c r="E21" s="34"/>
      <c r="F21" s="34"/>
    </row>
    <row r="22" ht="18" customHeight="1" spans="3:4">
      <c r="C22" s="35"/>
      <c r="D22" s="34"/>
    </row>
    <row r="23" ht="18" customHeight="1" spans="3:4">
      <c r="C23" s="35"/>
      <c r="D23" s="34"/>
    </row>
    <row r="24" ht="18" customHeight="1" spans="3:4">
      <c r="C24" s="35"/>
      <c r="D24" s="34"/>
    </row>
    <row r="25" ht="18" customHeight="1" spans="3:3">
      <c r="C25" s="35"/>
    </row>
    <row r="26" ht="18" customHeight="1" spans="3:3">
      <c r="C26" s="35"/>
    </row>
    <row r="27" ht="18" customHeight="1" spans="3:3">
      <c r="C27" s="35"/>
    </row>
    <row r="28" ht="18" customHeight="1" spans="3:3">
      <c r="C28" s="35"/>
    </row>
    <row r="29" ht="18" customHeight="1" spans="3:3">
      <c r="C29" s="35"/>
    </row>
    <row r="30" ht="18" customHeight="1" spans="3:3">
      <c r="C30" s="35"/>
    </row>
    <row r="31" ht="18" customHeight="1" spans="3:3">
      <c r="C31" s="35"/>
    </row>
    <row r="32" ht="18" customHeight="1" spans="3:3">
      <c r="C32" s="35"/>
    </row>
    <row r="33" ht="18" customHeight="1" spans="3:3">
      <c r="C33" s="35"/>
    </row>
    <row r="34" ht="18" customHeight="1" spans="3:3">
      <c r="C34" s="35"/>
    </row>
    <row r="35" ht="18" customHeight="1" spans="3:3">
      <c r="C35" s="35"/>
    </row>
    <row r="36" ht="18" customHeight="1" spans="3:3">
      <c r="C36" s="35"/>
    </row>
    <row r="37" ht="18" customHeight="1" spans="3:3">
      <c r="C37" s="35"/>
    </row>
    <row r="38" ht="18" customHeight="1" spans="3:3">
      <c r="C38" s="35"/>
    </row>
    <row r="39" ht="18" customHeight="1" spans="3:3">
      <c r="C39" s="35"/>
    </row>
    <row r="40" ht="18" customHeight="1" spans="3:3">
      <c r="C40" s="35"/>
    </row>
    <row r="41" ht="18" customHeight="1" spans="3:3">
      <c r="C41" s="35"/>
    </row>
    <row r="42" ht="18" customHeight="1" spans="3:3">
      <c r="C42" s="35"/>
    </row>
    <row r="43" ht="18" customHeight="1" spans="3:3">
      <c r="C43" s="35"/>
    </row>
    <row r="44" ht="18" customHeight="1" spans="3:3">
      <c r="C44" s="35"/>
    </row>
    <row r="45" ht="18" customHeight="1" spans="3:3">
      <c r="C45" s="35"/>
    </row>
    <row r="46" ht="18" customHeight="1" spans="3:3">
      <c r="C46" s="35"/>
    </row>
    <row r="47" ht="18" customHeight="1" spans="3:3">
      <c r="C47" s="35"/>
    </row>
    <row r="48" ht="18" customHeight="1" spans="3:3">
      <c r="C48" s="35"/>
    </row>
    <row r="49" ht="18" customHeight="1" spans="3:3">
      <c r="C49" s="35"/>
    </row>
    <row r="50" ht="18" customHeight="1" spans="3:3">
      <c r="C50" s="35"/>
    </row>
    <row r="51" ht="18" customHeight="1" spans="3:3">
      <c r="C51" s="35"/>
    </row>
    <row r="52" ht="18" customHeight="1" spans="3:3">
      <c r="C52" s="35"/>
    </row>
    <row r="53" ht="18" customHeight="1" spans="3:3">
      <c r="C53" s="35"/>
    </row>
    <row r="54" ht="18" customHeight="1" spans="3:3">
      <c r="C54" s="35"/>
    </row>
    <row r="55" ht="18" customHeight="1" spans="3:3">
      <c r="C55" s="35"/>
    </row>
    <row r="56" ht="18" customHeight="1" spans="3:3">
      <c r="C56" s="35"/>
    </row>
    <row r="57" ht="18" customHeight="1" spans="3:3">
      <c r="C57" s="35"/>
    </row>
    <row r="58" ht="18" customHeight="1" spans="3:3">
      <c r="C58" s="35"/>
    </row>
    <row r="59" ht="18" customHeight="1" spans="3:3">
      <c r="C59" s="35"/>
    </row>
    <row r="60" ht="18" customHeight="1" spans="3:3">
      <c r="C60" s="35"/>
    </row>
    <row r="61" ht="18" customHeight="1" spans="3:3">
      <c r="C61" s="35"/>
    </row>
    <row r="62" ht="18" customHeight="1" spans="3:3">
      <c r="C62" s="35"/>
    </row>
    <row r="63" ht="18" customHeight="1" spans="3:3">
      <c r="C63" s="35"/>
    </row>
    <row r="64" ht="18" customHeight="1" spans="3:3">
      <c r="C64" s="35"/>
    </row>
    <row r="65" ht="18" customHeight="1" spans="3:3">
      <c r="C65" s="35"/>
    </row>
    <row r="66" ht="18" customHeight="1" spans="3:3">
      <c r="C66" s="35"/>
    </row>
    <row r="67" ht="18" customHeight="1" spans="3:3">
      <c r="C67" s="35"/>
    </row>
    <row r="68" ht="18" customHeight="1" spans="3:3">
      <c r="C68" s="35"/>
    </row>
    <row r="69" ht="18" customHeight="1" spans="3:3">
      <c r="C69" s="35"/>
    </row>
    <row r="70" ht="18" customHeight="1" spans="3:3">
      <c r="C70" s="35"/>
    </row>
    <row r="71" ht="18" customHeight="1" spans="3:3">
      <c r="C71" s="35"/>
    </row>
    <row r="72" ht="18" customHeight="1" spans="3:3">
      <c r="C72" s="35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3" t="s">
        <v>87</v>
      </c>
      <c r="D4" s="74" t="s">
        <v>83</v>
      </c>
      <c r="E4" s="12" t="s">
        <v>82</v>
      </c>
      <c r="F4" s="12"/>
    </row>
    <row r="5" ht="18" customHeight="1" spans="1:6">
      <c r="A5" s="73" t="s">
        <v>61</v>
      </c>
      <c r="B5" s="74" t="s">
        <v>62</v>
      </c>
      <c r="C5" s="73"/>
      <c r="D5" s="74"/>
      <c r="E5" s="18" t="s">
        <v>88</v>
      </c>
      <c r="F5" s="18" t="s">
        <v>89</v>
      </c>
    </row>
    <row r="6" ht="14.25" customHeight="1" spans="1:6">
      <c r="A6" s="73"/>
      <c r="B6" s="17"/>
      <c r="C6" s="73"/>
      <c r="D6" s="74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5"/>
      <c r="B8" s="76"/>
      <c r="C8" s="77" t="s">
        <v>65</v>
      </c>
      <c r="D8" s="71">
        <v>133.8983</v>
      </c>
      <c r="E8" s="78">
        <v>132.8052</v>
      </c>
      <c r="F8" s="71">
        <v>1.0931</v>
      </c>
    </row>
    <row r="9" ht="12" spans="1:6">
      <c r="A9" s="75">
        <v>301</v>
      </c>
      <c r="B9" s="76">
        <v>30102</v>
      </c>
      <c r="C9" s="77" t="s">
        <v>90</v>
      </c>
      <c r="D9" s="71">
        <v>47.912</v>
      </c>
      <c r="E9" s="78">
        <v>47.912</v>
      </c>
      <c r="F9" s="71">
        <v>0</v>
      </c>
    </row>
    <row r="10" ht="12" spans="1:6">
      <c r="A10" s="75">
        <v>301</v>
      </c>
      <c r="B10" s="76">
        <v>30101</v>
      </c>
      <c r="C10" s="77" t="s">
        <v>91</v>
      </c>
      <c r="D10" s="71">
        <v>26.6412</v>
      </c>
      <c r="E10" s="78">
        <v>26.6412</v>
      </c>
      <c r="F10" s="71">
        <v>0</v>
      </c>
    </row>
    <row r="11" ht="12" spans="1:6">
      <c r="A11" s="75">
        <v>303</v>
      </c>
      <c r="B11" s="76">
        <v>30302</v>
      </c>
      <c r="C11" s="77" t="s">
        <v>92</v>
      </c>
      <c r="D11" s="71">
        <v>27.2146</v>
      </c>
      <c r="E11" s="78">
        <v>27.2146</v>
      </c>
      <c r="F11" s="71">
        <v>0</v>
      </c>
    </row>
    <row r="12" ht="12" spans="1:6">
      <c r="A12" s="75">
        <v>303</v>
      </c>
      <c r="B12" s="76">
        <v>30311</v>
      </c>
      <c r="C12" s="77" t="s">
        <v>93</v>
      </c>
      <c r="D12" s="71">
        <v>7.6969</v>
      </c>
      <c r="E12" s="78">
        <v>7.6969</v>
      </c>
      <c r="F12" s="71">
        <v>0</v>
      </c>
    </row>
    <row r="13" ht="12" spans="1:6">
      <c r="A13" s="75">
        <v>301</v>
      </c>
      <c r="B13" s="76">
        <v>30103</v>
      </c>
      <c r="C13" s="77" t="s">
        <v>94</v>
      </c>
      <c r="D13" s="71">
        <v>2.2201</v>
      </c>
      <c r="E13" s="78">
        <v>2.2201</v>
      </c>
      <c r="F13" s="71">
        <v>0</v>
      </c>
    </row>
    <row r="14" ht="12" spans="1:6">
      <c r="A14" s="75">
        <v>302</v>
      </c>
      <c r="B14" s="76">
        <v>30229</v>
      </c>
      <c r="C14" s="77" t="s">
        <v>95</v>
      </c>
      <c r="D14" s="71">
        <v>0.7027</v>
      </c>
      <c r="E14" s="78">
        <v>0</v>
      </c>
      <c r="F14" s="71">
        <v>0.7027</v>
      </c>
    </row>
    <row r="15" ht="12" spans="1:6">
      <c r="A15" s="75">
        <v>301</v>
      </c>
      <c r="B15" s="76">
        <v>30104</v>
      </c>
      <c r="C15" s="77" t="s">
        <v>96</v>
      </c>
      <c r="D15" s="71">
        <v>21.0844</v>
      </c>
      <c r="E15" s="78">
        <v>21.0844</v>
      </c>
      <c r="F15" s="71">
        <v>0</v>
      </c>
    </row>
    <row r="16" ht="12" spans="1:6">
      <c r="A16" s="75">
        <v>303</v>
      </c>
      <c r="B16" s="76">
        <v>30309</v>
      </c>
      <c r="C16" s="77" t="s">
        <v>97</v>
      </c>
      <c r="D16" s="71">
        <v>0.036</v>
      </c>
      <c r="E16" s="78">
        <v>0.036</v>
      </c>
      <c r="F16" s="71">
        <v>0</v>
      </c>
    </row>
    <row r="17" ht="12" spans="1:6">
      <c r="A17" s="75">
        <v>302</v>
      </c>
      <c r="B17" s="76">
        <v>30228</v>
      </c>
      <c r="C17" s="77" t="s">
        <v>98</v>
      </c>
      <c r="D17" s="71">
        <v>0.3904</v>
      </c>
      <c r="E17" s="78">
        <v>0</v>
      </c>
      <c r="F17" s="71">
        <v>0.3904</v>
      </c>
    </row>
    <row r="18" ht="18" customHeight="1" spans="3:5">
      <c r="C18" s="34"/>
      <c r="D18" s="34"/>
      <c r="E18" s="34"/>
    </row>
    <row r="19" ht="18" customHeight="1" spans="3:5">
      <c r="C19" s="34"/>
      <c r="D19" s="34"/>
      <c r="E19" s="34"/>
    </row>
    <row r="20" ht="18" customHeight="1" spans="3:5">
      <c r="C20" s="34"/>
      <c r="D20" s="34"/>
      <c r="E20" s="34"/>
    </row>
    <row r="21" ht="18" customHeight="1" spans="3:3">
      <c r="C21" s="34"/>
    </row>
    <row r="22" ht="18" customHeight="1" spans="3:3">
      <c r="C22" s="34"/>
    </row>
    <row r="23" ht="18" customHeight="1" spans="3:3">
      <c r="C23" s="34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3"/>
      <c r="B1" s="54"/>
      <c r="C1" s="54"/>
      <c r="D1" s="54"/>
      <c r="E1" s="55"/>
      <c r="F1" s="55"/>
      <c r="H1" s="56"/>
      <c r="I1" s="56"/>
      <c r="P1" s="3" t="s">
        <v>99</v>
      </c>
    </row>
    <row r="2" ht="18" customHeight="1" spans="1:16">
      <c r="A2" s="57" t="s">
        <v>100</v>
      </c>
      <c r="B2" s="57"/>
      <c r="C2" s="57"/>
      <c r="D2" s="57"/>
      <c r="E2" s="57"/>
      <c r="F2" s="57"/>
      <c r="G2" s="58"/>
      <c r="H2" s="58"/>
      <c r="I2" s="58"/>
      <c r="J2" s="72"/>
      <c r="K2" s="72"/>
      <c r="L2" s="72"/>
      <c r="M2" s="72"/>
      <c r="N2" s="72"/>
      <c r="O2" s="72"/>
      <c r="P2" s="72"/>
    </row>
    <row r="3" ht="18" customHeight="1" spans="2:16">
      <c r="B3" s="59"/>
      <c r="C3" s="60"/>
      <c r="D3" s="59"/>
      <c r="E3" s="61"/>
      <c r="F3" s="62"/>
      <c r="H3" s="56"/>
      <c r="I3" s="56"/>
      <c r="P3" s="38" t="s">
        <v>7</v>
      </c>
    </row>
    <row r="4" ht="18" customHeight="1" spans="1:16">
      <c r="A4" s="63" t="s">
        <v>101</v>
      </c>
      <c r="B4" s="63"/>
      <c r="C4" s="63"/>
      <c r="D4" s="64" t="s">
        <v>102</v>
      </c>
      <c r="E4" s="65" t="s">
        <v>103</v>
      </c>
      <c r="F4" s="66" t="s">
        <v>104</v>
      </c>
      <c r="G4" s="65" t="s">
        <v>105</v>
      </c>
      <c r="H4" s="66" t="s">
        <v>106</v>
      </c>
      <c r="I4" s="66" t="s">
        <v>107</v>
      </c>
      <c r="J4" s="66" t="s">
        <v>108</v>
      </c>
      <c r="K4" s="66" t="s">
        <v>109</v>
      </c>
      <c r="L4" s="66" t="s">
        <v>110</v>
      </c>
      <c r="M4" s="66" t="s">
        <v>111</v>
      </c>
      <c r="N4" s="66" t="s">
        <v>112</v>
      </c>
      <c r="O4" s="66" t="s">
        <v>113</v>
      </c>
      <c r="P4" s="66" t="s">
        <v>114</v>
      </c>
    </row>
    <row r="5" ht="18" customHeight="1" spans="1:16">
      <c r="A5" s="67" t="s">
        <v>61</v>
      </c>
      <c r="B5" s="68" t="s">
        <v>62</v>
      </c>
      <c r="C5" s="68" t="s">
        <v>63</v>
      </c>
      <c r="D5" s="64"/>
      <c r="E5" s="65"/>
      <c r="F5" s="66"/>
      <c r="G5" s="65"/>
      <c r="H5" s="66"/>
      <c r="I5" s="66"/>
      <c r="J5" s="66"/>
      <c r="K5" s="66"/>
      <c r="L5" s="66"/>
      <c r="M5" s="66"/>
      <c r="N5" s="66"/>
      <c r="O5" s="66"/>
      <c r="P5" s="66"/>
    </row>
    <row r="6" ht="18" customHeight="1" spans="1:16">
      <c r="A6" s="67"/>
      <c r="B6" s="68"/>
      <c r="C6" s="68"/>
      <c r="D6" s="64"/>
      <c r="E6" s="65"/>
      <c r="F6" s="66"/>
      <c r="G6" s="65"/>
      <c r="H6" s="66"/>
      <c r="I6" s="66"/>
      <c r="J6" s="66"/>
      <c r="K6" s="66"/>
      <c r="L6" s="66"/>
      <c r="M6" s="66"/>
      <c r="N6" s="66"/>
      <c r="O6" s="66"/>
      <c r="P6" s="66"/>
    </row>
    <row r="7" ht="18" customHeight="1" spans="1:16">
      <c r="A7" s="67" t="s">
        <v>64</v>
      </c>
      <c r="B7" s="68" t="s">
        <v>64</v>
      </c>
      <c r="C7" s="68"/>
      <c r="D7" s="68" t="s">
        <v>64</v>
      </c>
      <c r="E7" s="65" t="s">
        <v>64</v>
      </c>
      <c r="F7" s="65">
        <v>1</v>
      </c>
      <c r="G7" s="65">
        <v>2</v>
      </c>
      <c r="H7" s="65">
        <v>3</v>
      </c>
      <c r="I7" s="65">
        <v>4</v>
      </c>
      <c r="J7" s="65">
        <v>5</v>
      </c>
      <c r="K7" s="65">
        <v>6</v>
      </c>
      <c r="L7" s="65">
        <v>7</v>
      </c>
      <c r="M7" s="65">
        <v>8</v>
      </c>
      <c r="N7" s="65">
        <v>9</v>
      </c>
      <c r="O7" s="65">
        <v>10</v>
      </c>
      <c r="P7" s="65">
        <v>11</v>
      </c>
    </row>
    <row r="8" s="1" customFormat="1" ht="21" customHeight="1" spans="1:16">
      <c r="A8" s="69"/>
      <c r="B8" s="69"/>
      <c r="C8" s="69"/>
      <c r="D8" s="70"/>
      <c r="E8" s="69"/>
      <c r="F8" s="71"/>
      <c r="G8" s="71"/>
      <c r="H8" s="71"/>
      <c r="I8" s="71"/>
      <c r="J8" s="52"/>
      <c r="K8" s="52"/>
      <c r="L8" s="52"/>
      <c r="M8" s="52"/>
      <c r="N8" s="52"/>
      <c r="O8" s="52"/>
      <c r="P8" s="52"/>
    </row>
    <row r="9" ht="18" customHeight="1" spans="1:16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ht="18" customHeight="1" spans="1:16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ht="18" customHeight="1" spans="1:16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ht="18" customHeight="1" spans="2:16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ht="18" customHeight="1" spans="2:16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ht="18" customHeight="1" spans="3:16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ht="12.75" customHeight="1" spans="3:16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ht="12.75" customHeight="1" spans="4:16">
      <c r="D16" s="34"/>
      <c r="E16" s="34"/>
      <c r="F16" s="34"/>
      <c r="N16" s="34"/>
      <c r="O16" s="34"/>
      <c r="P16" s="34"/>
    </row>
    <row r="17" ht="12.75" customHeight="1" spans="4:16">
      <c r="D17" s="34"/>
      <c r="E17" s="34"/>
      <c r="F17" s="34"/>
      <c r="N17" s="34"/>
      <c r="O17" s="34"/>
      <c r="P17" s="34"/>
    </row>
    <row r="18" ht="12.75" customHeight="1" spans="4:16">
      <c r="D18" s="34"/>
      <c r="E18" s="34"/>
      <c r="F18" s="34"/>
      <c r="M18" s="34"/>
      <c r="N18" s="34"/>
      <c r="O18" s="34"/>
      <c r="P18" s="34"/>
    </row>
    <row r="19" ht="12.75" customHeight="1" spans="4:16">
      <c r="D19" s="34"/>
      <c r="E19" s="34"/>
      <c r="F19" s="34"/>
      <c r="P19" s="34"/>
    </row>
    <row r="20" ht="12.75" customHeight="1" spans="5:16">
      <c r="E20" s="34"/>
      <c r="F20" s="34"/>
      <c r="N20" s="34"/>
      <c r="O20" s="34"/>
      <c r="P20" s="34"/>
    </row>
    <row r="21" ht="12.75" customHeight="1" spans="5:16">
      <c r="E21" s="34"/>
      <c r="F21" s="34"/>
      <c r="N21" s="34"/>
      <c r="O21" s="34"/>
      <c r="P21" s="34"/>
    </row>
    <row r="22" ht="12.75" customHeight="1" spans="5:16">
      <c r="E22" s="34"/>
      <c r="F22" s="34"/>
      <c r="N22" s="34"/>
      <c r="O22" s="34"/>
      <c r="P22" s="34"/>
    </row>
    <row r="23" ht="12.75" customHeight="1" spans="6:16">
      <c r="F23" s="34"/>
      <c r="N23" s="34"/>
      <c r="O23" s="34"/>
      <c r="P23" s="34"/>
    </row>
    <row r="24" ht="12.75" customHeight="1" spans="6:16">
      <c r="F24" s="34"/>
      <c r="N24" s="34"/>
      <c r="O24" s="34"/>
      <c r="P24" s="34"/>
    </row>
    <row r="25" ht="12.75" customHeight="1" spans="6:15">
      <c r="F25" s="34"/>
      <c r="N25" s="34"/>
      <c r="O25" s="34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115</v>
      </c>
    </row>
    <row r="2" ht="24" customHeight="1" spans="1:6">
      <c r="A2" s="37" t="s">
        <v>116</v>
      </c>
      <c r="B2" s="37"/>
      <c r="C2" s="37"/>
      <c r="D2" s="37"/>
      <c r="E2" s="37"/>
      <c r="F2" s="5"/>
    </row>
    <row r="3" customHeight="1" spans="6:6">
      <c r="F3" s="9"/>
    </row>
    <row r="5" customHeight="1" spans="6:6">
      <c r="F5" s="38" t="s">
        <v>7</v>
      </c>
    </row>
    <row r="6" customHeight="1" spans="1:6">
      <c r="A6" s="39" t="s">
        <v>65</v>
      </c>
      <c r="B6" s="39" t="s">
        <v>117</v>
      </c>
      <c r="C6" s="39"/>
      <c r="D6" s="40" t="s">
        <v>118</v>
      </c>
      <c r="E6" s="41"/>
      <c r="F6" s="42" t="s">
        <v>119</v>
      </c>
    </row>
    <row r="7" customHeight="1" spans="1:6">
      <c r="A7" s="43"/>
      <c r="B7" s="43"/>
      <c r="C7" s="44" t="s">
        <v>83</v>
      </c>
      <c r="D7" s="42" t="s">
        <v>120</v>
      </c>
      <c r="E7" s="42" t="s">
        <v>121</v>
      </c>
      <c r="F7" s="45"/>
    </row>
    <row r="8" ht="27" customHeight="1" spans="1:6">
      <c r="A8" s="46"/>
      <c r="B8" s="46"/>
      <c r="C8" s="47"/>
      <c r="D8" s="48"/>
      <c r="E8" s="48"/>
      <c r="F8" s="48"/>
    </row>
    <row r="9" ht="19.5" customHeight="1" spans="1:6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</row>
    <row r="10" s="1" customFormat="1" ht="27" customHeight="1" spans="1:6">
      <c r="A10" s="50"/>
      <c r="B10" s="51"/>
      <c r="C10" s="51"/>
      <c r="D10" s="52"/>
      <c r="E10" s="52"/>
      <c r="F10" s="52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2018-12-25T03:44:44Z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2297398</vt:i4>
  </property>
</Properties>
</file>