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<sst xmlns="http://schemas.openxmlformats.org/spreadsheetml/2006/main" count="22" uniqueCount="15">
  <si>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</si>
  <si>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</si>
  <si>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</si>
  <si>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</si>
  <si>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</si>
  <si>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</si>
  <si>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</si>
  <si>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</si>
  <si>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</si>
  <si>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</si>
  <si>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</si>
  <si>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</si>
  <si>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</si>
  <si>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克州旅游局</t>
  </si>
  <si>
    <r>
      <t>2015</t>
    </r>
    <r>
      <rPr>
        <b/>
        <sz val="20"/>
        <color indexed="8"/>
        <rFont val="宋体"/>
        <family val="0"/>
      </rPr>
      <t>年度克州旅游局财政拨款“三公”经费支出表及说明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</si>
</sst>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118569.71</v>
      </c>
      <c r="C6" s="9">
        <v>5597.8</v>
      </c>
      <c r="D6" s="9">
        <v>15517</v>
      </c>
      <c r="E6" s="9">
        <v>15517</v>
      </c>
      <c r="F6" s="9">
        <v>0</v>
      </c>
      <c r="G6" s="9">
        <v>97454.91</v>
      </c>
      <c r="H6" s="9">
        <f>K6+N6</f>
        <v>97454.91</v>
      </c>
      <c r="I6" s="9">
        <f>L6+O6</f>
        <v>0</v>
      </c>
      <c r="J6" s="9">
        <v>0</v>
      </c>
      <c r="K6" s="9">
        <v>0</v>
      </c>
      <c r="L6" s="9">
        <v>0</v>
      </c>
      <c r="M6" s="9">
        <v>97454.91</v>
      </c>
      <c r="N6" s="9">
        <v>97454.91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2018-12-24T13:26:01Z</dcterms:modified>
  <cp:category/>
  <cp:version/>
  <cp:contentType/>
  <cp:contentStatus/>
</cp:coreProperties>
</file>